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29" sheetId="5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<sst xmlns="http://schemas.openxmlformats.org/spreadsheetml/2006/main" count="1836" uniqueCount="396">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</sst>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G6" sqref="G6:G19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78" t="s">
        <v>8</v>
      </c>
      <c r="C2" s="102"/>
      <c r="D2" s="100"/>
      <c r="E2" s="101"/>
      <c r="F2" s="87" t="s">
        <v>9</v>
      </c>
      <c r="G2" s="80"/>
      <c r="H2" s="87"/>
      <c r="I2" s="87"/>
      <c r="J2" s="87" t="s">
        <v>10</v>
      </c>
      <c r="K2" s="88">
        <v>44529</v>
      </c>
    </row>
    <row r="3" spans="2:11" ht="15" thickBot="1" x14ac:dyDescent="0.35">
      <c r="B3" s="74" t="s">
        <v>11</v>
      </c>
      <c r="C3" s="85" t="s">
        <v>12</v>
      </c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86" t="s">
        <v>20</v>
      </c>
    </row>
    <row r="4" spans="2:11" x14ac:dyDescent="0.3">
      <c r="B4" s="9" t="s">
        <v>21</v>
      </c>
      <c r="C4" s="10" t="s">
        <v>22</v>
      </c>
      <c r="D4" s="11">
        <v>223</v>
      </c>
      <c r="E4" s="12" t="s">
        <v>193</v>
      </c>
      <c r="F4" s="12" t="s">
        <v>143</v>
      </c>
      <c r="G4" s="12"/>
      <c r="H4" s="12">
        <v>756</v>
      </c>
      <c r="I4" s="12">
        <v>40.92</v>
      </c>
      <c r="J4" s="12">
        <v>30.96</v>
      </c>
      <c r="K4" s="13">
        <v>78.400000000000006</v>
      </c>
    </row>
    <row r="5" spans="2:11" x14ac:dyDescent="0.3">
      <c r="B5" s="14"/>
      <c r="C5" s="15" t="s">
        <v>25</v>
      </c>
      <c r="D5" s="16"/>
      <c r="E5" s="12"/>
      <c r="F5" s="17"/>
      <c r="G5" s="18"/>
      <c r="H5" s="17"/>
      <c r="I5" s="19"/>
      <c r="J5" s="19"/>
      <c r="K5" s="20"/>
    </row>
    <row r="6" spans="2:11" x14ac:dyDescent="0.3">
      <c r="B6" s="14"/>
      <c r="C6" s="15" t="s">
        <v>28</v>
      </c>
      <c r="D6" s="16"/>
      <c r="E6" s="12" t="s">
        <v>29</v>
      </c>
      <c r="F6" s="21" t="s">
        <v>30</v>
      </c>
      <c r="G6" s="18"/>
      <c r="H6" s="22">
        <v>119.5</v>
      </c>
      <c r="I6" s="23">
        <v>4</v>
      </c>
      <c r="J6" s="23">
        <v>0.5</v>
      </c>
      <c r="K6" s="24">
        <v>24</v>
      </c>
    </row>
    <row r="7" spans="2:11" x14ac:dyDescent="0.3">
      <c r="B7" s="14"/>
      <c r="C7" s="25"/>
      <c r="D7" s="16"/>
      <c r="E7" s="12" t="s">
        <v>395</v>
      </c>
      <c r="F7" s="17" t="s">
        <v>27</v>
      </c>
      <c r="G7" s="18"/>
      <c r="H7" s="17">
        <v>50.7</v>
      </c>
      <c r="I7" s="19">
        <v>0.6</v>
      </c>
      <c r="J7" s="19"/>
      <c r="K7" s="20">
        <v>12.1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x14ac:dyDescent="0.3">
      <c r="B9" s="9" t="s">
        <v>33</v>
      </c>
      <c r="C9" s="32"/>
      <c r="D9" s="33"/>
      <c r="E9" s="90"/>
      <c r="F9" s="35"/>
      <c r="G9" s="35"/>
      <c r="H9" s="35"/>
      <c r="I9" s="35"/>
      <c r="J9" s="35"/>
      <c r="K9" s="36"/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 t="s">
        <v>198</v>
      </c>
      <c r="F12" s="35" t="s">
        <v>36</v>
      </c>
      <c r="G12" s="35"/>
      <c r="H12" s="35">
        <v>70</v>
      </c>
      <c r="I12" s="35">
        <v>5</v>
      </c>
      <c r="J12" s="35">
        <v>1.5</v>
      </c>
      <c r="K12" s="36">
        <v>8.5</v>
      </c>
    </row>
    <row r="13" spans="2:11" x14ac:dyDescent="0.3">
      <c r="B13" s="14"/>
      <c r="C13" s="15" t="s">
        <v>43</v>
      </c>
      <c r="D13" s="92">
        <v>137</v>
      </c>
      <c r="E13" s="93" t="s">
        <v>203</v>
      </c>
      <c r="F13" s="91" t="s">
        <v>138</v>
      </c>
      <c r="G13" s="91"/>
      <c r="H13" s="91">
        <v>284</v>
      </c>
      <c r="I13" s="91">
        <v>12.4</v>
      </c>
      <c r="J13" s="91">
        <v>9</v>
      </c>
      <c r="K13" s="94">
        <v>36.799999999999997</v>
      </c>
    </row>
    <row r="14" spans="2:11" x14ac:dyDescent="0.3">
      <c r="B14" s="14"/>
      <c r="C14" s="15" t="s">
        <v>50</v>
      </c>
      <c r="D14" s="95">
        <v>278</v>
      </c>
      <c r="E14" s="89" t="s">
        <v>68</v>
      </c>
      <c r="F14" s="89" t="s">
        <v>69</v>
      </c>
      <c r="G14" s="91"/>
      <c r="H14" s="91">
        <v>248</v>
      </c>
      <c r="I14" s="91">
        <v>13.7</v>
      </c>
      <c r="J14" s="91">
        <v>15.61</v>
      </c>
      <c r="K14" s="94">
        <v>12.85</v>
      </c>
    </row>
    <row r="15" spans="2:11" x14ac:dyDescent="0.3">
      <c r="B15" s="14"/>
      <c r="C15" s="15" t="s">
        <v>56</v>
      </c>
      <c r="D15" s="16">
        <v>304</v>
      </c>
      <c r="E15" s="12" t="s">
        <v>85</v>
      </c>
      <c r="F15" s="91" t="s">
        <v>27</v>
      </c>
      <c r="G15" s="21"/>
      <c r="H15" s="91">
        <v>279.60000000000002</v>
      </c>
      <c r="I15" s="21">
        <v>4.87</v>
      </c>
      <c r="J15" s="21">
        <v>7.16</v>
      </c>
      <c r="K15" s="37">
        <v>48.91</v>
      </c>
    </row>
    <row r="16" spans="2:11" x14ac:dyDescent="0.3">
      <c r="B16" s="14"/>
      <c r="C16" s="15" t="s">
        <v>57</v>
      </c>
      <c r="D16" s="16">
        <v>342</v>
      </c>
      <c r="E16" s="12" t="s">
        <v>206</v>
      </c>
      <c r="F16" s="21" t="s">
        <v>27</v>
      </c>
      <c r="G16" s="21"/>
      <c r="H16" s="21">
        <v>114.6</v>
      </c>
      <c r="I16" s="21">
        <v>0.16</v>
      </c>
      <c r="J16" s="21">
        <v>0.16</v>
      </c>
      <c r="K16" s="37">
        <v>27.88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1"/>
      <c r="H18" s="21" t="s">
        <v>64</v>
      </c>
      <c r="I18" s="91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  <row r="21" spans="2:11" ht="15.75" customHeight="1" x14ac:dyDescent="0.3"/>
    <row r="22" spans="2:11" ht="15.75" hidden="1" customHeight="1" x14ac:dyDescent="0.3">
      <c r="B22" t="s">
        <v>8</v>
      </c>
      <c r="C22" s="103"/>
      <c r="D22" s="104"/>
      <c r="E22" s="105"/>
      <c r="F22" t="s">
        <v>9</v>
      </c>
      <c r="G22" s="2"/>
      <c r="J22" t="s">
        <v>10</v>
      </c>
      <c r="K22" s="3">
        <v>44441</v>
      </c>
    </row>
    <row r="23" spans="2:11" ht="15.75" hidden="1" customHeight="1" thickBot="1" x14ac:dyDescent="0.35"/>
    <row r="24" spans="2:11" ht="15.75" hidden="1" customHeight="1" thickBot="1" x14ac:dyDescent="0.35">
      <c r="B24" s="4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7" t="s">
        <v>20</v>
      </c>
    </row>
    <row r="25" spans="2:11" ht="15.75" hidden="1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 t="s">
        <v>320</v>
      </c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hidden="1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 t="s">
        <v>322</v>
      </c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hidden="1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 t="s">
        <v>323</v>
      </c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hidden="1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 t="s">
        <v>324</v>
      </c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hidden="1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hidden="1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 t="s">
        <v>325</v>
      </c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hidden="1" customHeight="1" x14ac:dyDescent="0.3">
      <c r="B31" s="14"/>
      <c r="C31" s="54"/>
      <c r="D31" s="54">
        <v>338</v>
      </c>
      <c r="E31" s="55" t="s">
        <v>95</v>
      </c>
      <c r="F31" s="2" t="s">
        <v>36</v>
      </c>
      <c r="G31" s="2" t="s">
        <v>326</v>
      </c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hidden="1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hidden="1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hidden="1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 t="s">
        <v>327</v>
      </c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hidden="1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 t="s">
        <v>328</v>
      </c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hidden="1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 t="s">
        <v>329</v>
      </c>
      <c r="H36" s="2" t="s">
        <v>389</v>
      </c>
      <c r="I36" s="2" t="s">
        <v>112</v>
      </c>
      <c r="J36" s="2" t="s">
        <v>113</v>
      </c>
      <c r="K36" s="56" t="s">
        <v>114</v>
      </c>
    </row>
    <row r="37" spans="2:11" ht="15.75" hidden="1" customHeight="1" x14ac:dyDescent="0.3">
      <c r="B37" s="14"/>
      <c r="C37" s="53" t="s">
        <v>57</v>
      </c>
      <c r="D37" s="54">
        <v>345</v>
      </c>
      <c r="E37" s="55" t="s">
        <v>115</v>
      </c>
      <c r="F37" s="2" t="s">
        <v>27</v>
      </c>
      <c r="G37" s="2" t="s">
        <v>330</v>
      </c>
      <c r="H37" s="2" t="s">
        <v>116</v>
      </c>
      <c r="I37" s="2" t="s">
        <v>390</v>
      </c>
      <c r="J37" s="2" t="s">
        <v>391</v>
      </c>
      <c r="K37" s="56" t="s">
        <v>392</v>
      </c>
    </row>
    <row r="38" spans="2:11" ht="15.75" hidden="1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hidden="1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 t="s">
        <v>319</v>
      </c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hidden="1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hidden="1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thickBot="1" x14ac:dyDescent="0.35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s="78" t="s">
        <v>8</v>
      </c>
      <c r="C43" s="99"/>
      <c r="D43" s="100"/>
      <c r="E43" s="101"/>
      <c r="F43" s="79" t="s">
        <v>9</v>
      </c>
      <c r="G43" s="80"/>
      <c r="H43" s="79"/>
      <c r="I43" s="79"/>
      <c r="J43" s="79" t="s">
        <v>10</v>
      </c>
      <c r="K43" s="81" t="s">
        <v>117</v>
      </c>
    </row>
    <row r="44" spans="2:11" ht="15.75" hidden="1" customHeight="1" thickBot="1" x14ac:dyDescent="0.35">
      <c r="B44" s="74" t="s">
        <v>11</v>
      </c>
      <c r="C44" s="75" t="s">
        <v>12</v>
      </c>
      <c r="D44" s="75" t="s">
        <v>13</v>
      </c>
      <c r="E44" s="75" t="s">
        <v>14</v>
      </c>
      <c r="F44" s="76" t="s">
        <v>15</v>
      </c>
      <c r="G44" s="76" t="s">
        <v>16</v>
      </c>
      <c r="H44" s="76" t="s">
        <v>17</v>
      </c>
      <c r="I44" s="76" t="s">
        <v>18</v>
      </c>
      <c r="J44" s="76" t="s">
        <v>19</v>
      </c>
      <c r="K44" s="77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9"/>
      <c r="D63" s="100"/>
      <c r="E63" s="101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9"/>
      <c r="D83" s="100"/>
      <c r="E83" s="101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9"/>
      <c r="D103" s="100"/>
      <c r="E103" s="101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6"/>
      <c r="D124" s="97"/>
      <c r="E124" s="98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9"/>
      <c r="D144" s="100"/>
      <c r="E144" s="101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6"/>
      <c r="D184" s="97"/>
      <c r="E184" s="98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2021-09-08T08:42:25Z</cp:lastPrinted>
  <dcterms:created xsi:type="dcterms:W3CDTF">2015-06-05T18:19:34Z</dcterms:created>
  <dcterms:modified xsi:type="dcterms:W3CDTF">2021-11-26T09:51:12Z</dcterms:modified>
</cp:coreProperties>
</file>