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3" sheetId="6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<sst xmlns="http://schemas.openxmlformats.org/spreadsheetml/2006/main" count="1784" uniqueCount="412">
  <si>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</si>
  <si>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</si>
  <si>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</si>
  <si>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</si>
  <si>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</si>
  <si>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</si>
  <si>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</si>
  <si>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</si>
  <si>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</si>
  <si>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</si>
  <si>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</si>
  <si>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</si>
  <si>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</si>
  <si>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</si>
  <si>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</si>
  <si>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</si>
  <si>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</si>
  <si>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</si>
  <si>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</si>
  <si>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</si>
  <si>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</si>
  <si>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</si>
  <si>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</si>
  <si>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</si>
  <si>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</si>
  <si>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</si>
  <si>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</si>
  <si>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</si>
  <si>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</si>
  <si>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</si>
  <si>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</si>
  <si>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</si>
  <si>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</si>
  <si>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</si>
  <si>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</si>
  <si>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</si>
  <si>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</si>
  <si>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</si>
  <si>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</si>
  <si>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</si>
  <si>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</si>
  <si>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</si>
  <si>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</si>
  <si>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</si>
  <si>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</si>
  <si>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</si>
  <si>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</si>
  <si>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</si>
  <si>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</si>
  <si>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</si>
  <si>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</si>
  <si>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</si>
  <si>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</si>
  <si>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</si>
  <si>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</si>
  <si>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</si>
  <si>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</si>
  <si>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</si>
  <si>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</si>
  <si>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</si>
  <si>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</si>
  <si>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</si>
  <si>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</si>
  <si>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</si>
  <si>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</si>
  <si>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</si>
  <si>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</si>
  <si>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</si>
  <si>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</si>
  <si>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</si>
  <si>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</si>
  <si>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</si>
  <si>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</si>
  <si>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</si>
  <si>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</si>
  <si>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</si>
  <si>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</si>
  <si>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</si>
  <si>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</si>
  <si>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</si>
  <si>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</si>
  <si>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</si>
  <si>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</si>
  <si>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</si>
  <si>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</si>
  <si>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</si>
  <si>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</si>
  <si>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</si>
  <si>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</si>
  <si>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</si>
  <si>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</si>
  <si>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</si>
  <si>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</si>
  <si>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</si>
  <si>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</si>
  <si>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</si>
  <si>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</si>
  <si>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</si>
  <si>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</si>
  <si>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</si>
  <si>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</si>
  <si>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</si>
  <si>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</si>
  <si>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</si>
  <si>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</si>
  <si>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</si>
  <si>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</si>
  <si>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</si>
  <si>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</si>
  <si>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</si>
  <si>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</si>
  <si>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</si>
  <si>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</si>
  <si>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</si>
  <si>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</si>
  <si>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</si>
  <si>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</si>
  <si>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</si>
  <si>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</si>
  <si>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</si>
  <si>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</si>
  <si>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</si>
  <si>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</si>
  <si>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</si>
  <si>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</si>
  <si>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</si>
  <si>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</si>
  <si>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</si>
  <si>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</si>
  <si>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</si>
  <si>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</si>
  <si>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</si>
  <si>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</si>
  <si>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</si>
  <si>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</si>
  <si>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</si>
  <si>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</si>
  <si>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</si>
  <si>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</si>
  <si>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</si>
  <si>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</si>
  <si>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</si>
  <si>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</si>
  <si>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</si>
  <si>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</si>
  <si>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</si>
  <si>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</si>
  <si>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</si>
  <si>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</si>
  <si>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</si>
  <si>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</si>
  <si>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</si>
  <si>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</si>
  <si>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</si>
  <si>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</si>
  <si>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</si>
  <si>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</si>
  <si>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</si>
  <si>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</si>
  <si>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</si>
  <si>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</si>
  <si>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</si>
  <si>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</si>
  <si>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</si>
  <si>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</si>
  <si>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</si>
  <si>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</si>
  <si>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</si>
  <si>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</si>
  <si>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</si>
  <si>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</si>
  <si>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</si>
  <si>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</si>
  <si>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</si>
  <si>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</si>
  <si>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</si>
  <si>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</si>
  <si>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</si>
  <si>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</si>
  <si>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</si>
  <si>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</si>
  <si>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</si>
  <si>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</si>
  <si>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</si>
  <si>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</si>
  <si>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</si>
  <si>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</si>
  <si>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</si>
  <si>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</si>
  <si>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</si>
  <si>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</si>
  <si>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</si>
  <si>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</si>
  <si>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</si>
  <si>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</si>
  <si>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</si>
  <si>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</si>
  <si>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</si>
  <si>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</si>
  <si>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</si>
  <si>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</si>
  <si>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</si>
  <si>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</si>
  <si>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</si>
  <si>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</si>
  <si>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</si>
  <si>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</si>
  <si>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</si>
  <si>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</si>
  <si>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</si>
  <si>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</si>
  <si>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</si>
  <si>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</si>
  <si>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</si>
  <si>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</si>
  <si>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</si>
  <si>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</si>
  <si>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</si>
  <si>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</si>
  <si>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</si>
  <si>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</si>
  <si>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</si>
  <si>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</si>
  <si>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</si>
  <si>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</si>
  <si>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</si>
  <si>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</si>
  <si>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</si>
  <si>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</si>
  <si>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</si>
  <si>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</si>
  <si>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</si>
  <si>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</si>
  <si>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</si>
  <si>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</si>
  <si>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</si>
  <si>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</si>
  <si>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</si>
  <si>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</si>
  <si>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</si>
  <si>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</si>
  <si>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</si>
  <si>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</si>
  <si>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</si>
  <si>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</si>
  <si>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</si>
  <si>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</si>
  <si>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</si>
  <si>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</si>
  <si>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</si>
  <si>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</si>
  <si>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</si>
  <si>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</si>
  <si>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</si>
  <si>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</si>
  <si>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</si>
  <si>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</si>
  <si>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</si>
  <si>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</si>
  <si>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</si>
  <si>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</si>
  <si>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</si>
  <si>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</si>
  <si>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</si>
  <si>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</si>
  <si>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</si>
  <si>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</si>
  <si>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</si>
  <si>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</si>
  <si>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</si>
  <si>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</si>
  <si>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</si>
  <si>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</si>
  <si>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</si>
  <si>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</si>
  <si>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</si>
  <si>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</si>
  <si>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</si>
  <si>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</si>
  <si>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</si>
  <si>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</si>
  <si>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</si>
  <si>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</si>
  <si>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</si>
  <si>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</si>
  <si>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</si>
  <si>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</si>
  <si>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</si>
  <si>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</si>
  <si>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</si>
  <si>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</si>
  <si>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</si>
  <si>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</si>
  <si>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</si>
  <si>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</si>
  <si>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</si>
  <si>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</si>
  <si>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</si>
  <si>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</si>
  <si>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</si>
  <si>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</si>
  <si>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</si>
  <si>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</si>
  <si>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</si>
  <si>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</si>
  <si>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</si>
  <si>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</si>
  <si>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</si>
  <si>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</si>
  <si>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</si>
  <si>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</si>
  <si>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</si>
  <si>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</si>
  <si>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</si>
  <si>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</si>
  <si>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</si>
  <si>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</si>
  <si>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</si>
  <si>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</si>
  <si>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</si>
  <si>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</si>
  <si>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</si>
  <si>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</si>
  <si>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</si>
  <si>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</si>
  <si>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</si>
  <si>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</si>
  <si>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</si>
  <si>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</si>
  <si>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</si>
  <si>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</si>
  <si>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</si>
  <si>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</si>
  <si>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</si>
  <si>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</si>
  <si>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</si>
  <si>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</si>
  <si>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</si>
  <si>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</si>
  <si>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</si>
  <si>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</si>
  <si>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</si>
  <si>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</si>
  <si>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</si>
  <si>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</si>
  <si>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</si>
  <si>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</si>
  <si>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</si>
  <si>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</si>
  <si>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</si>
  <si>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</si>
  <si>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</si>
  <si>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</si>
  <si>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</si>
  <si>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</si>
  <si>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</si>
  <si>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</si>
  <si>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</si>
  <si>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</si>
  <si>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</si>
  <si>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</si>
  <si>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</si>
  <si>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</si>
  <si>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</si>
  <si>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</si>
  <si>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</si>
  <si>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</si>
  <si>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</si>
  <si>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</si>
  <si>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</si>
  <si>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</si>
  <si>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</si>
  <si>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</si>
  <si>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</si>
  <si>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</si>
  <si>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</si>
  <si>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</si>
  <si>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</si>
  <si>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</si>
  <si>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</si>
  <si>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</si>
  <si>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</si>
  <si>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</si>
  <si>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</si>
  <si>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</si>
  <si>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</si>
  <si>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</si>
  <si>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</si>
  <si>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</si>
  <si>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</si>
  <si>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</si>
  <si>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</si>
  <si>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</si>
  <si>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</si>
  <si>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</si>
  <si>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</si>
  <si>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</si>
  <si>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</si>
  <si>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</si>
  <si>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</si>
  <si>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</si>
  <si>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</si>
  <si>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</si>
  <si>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</si>
  <si>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</si>
  <si>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</si>
  <si>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</si>
  <si>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</si>
  <si>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Омлет натур с  маслом</t>
  </si>
  <si>
    <t>Сдоба Семёновская</t>
  </si>
  <si>
    <t>Картофельная запеканка с мясом</t>
  </si>
  <si>
    <t>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</si>
</sst>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8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9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2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9"/>
  <sheetViews>
    <sheetView topLeftCell="A7" workbookViewId="0">
      <selection activeCell="B24" sqref="B24:I24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171.75</v>
      </c>
      <c r="G13" s="75">
        <v>7.67</v>
      </c>
      <c r="H13" s="75">
        <v>11.41</v>
      </c>
      <c r="I13" s="78">
        <v>80.400000000000006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284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244</v>
      </c>
      <c r="G20" s="75">
        <v>12.28</v>
      </c>
      <c r="H20" s="75">
        <v>15.02</v>
      </c>
      <c r="I20" s="78">
        <v>14.82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79">
        <v>1.1000000000000001</v>
      </c>
      <c r="H21" s="79">
        <v>0.2</v>
      </c>
      <c r="I21" s="8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133</v>
      </c>
      <c r="G22" s="75">
        <v>0.66</v>
      </c>
      <c r="H22" s="75">
        <v>0.09</v>
      </c>
      <c r="I22" s="78">
        <v>32.01</v>
      </c>
    </row>
    <row r="23" spans="2:9" ht="15.75" customHeight="1" x14ac:dyDescent="0.3">
      <c r="B23" s="79"/>
      <c r="C23" s="80" t="s">
        <v>29</v>
      </c>
      <c r="D23" s="104" t="s">
        <v>30</v>
      </c>
      <c r="E23" s="79"/>
      <c r="F23" s="79">
        <v>179.3</v>
      </c>
      <c r="G23" s="79">
        <v>5.9</v>
      </c>
      <c r="H23" s="79">
        <v>0.75</v>
      </c>
      <c r="I23" s="8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75">
        <v>0.4</v>
      </c>
      <c r="H24" s="75">
        <v>0.4</v>
      </c>
      <c r="I24" s="78">
        <v>9.8000000000000007</v>
      </c>
    </row>
    <row r="25" spans="2:9" ht="15.75" customHeight="1" x14ac:dyDescent="0.3">
      <c r="B25" s="79">
        <v>132</v>
      </c>
      <c r="C25" s="80" t="s">
        <v>173</v>
      </c>
      <c r="D25" s="81" t="s">
        <v>407</v>
      </c>
      <c r="E25" s="79"/>
      <c r="F25" s="79">
        <v>148.5</v>
      </c>
      <c r="G25" s="79">
        <v>7.8869999999999996</v>
      </c>
      <c r="H25" s="79">
        <v>11.55</v>
      </c>
      <c r="I25" s="82">
        <v>12.1</v>
      </c>
    </row>
    <row r="26" spans="2:9" ht="15.75" customHeight="1" x14ac:dyDescent="0.3">
      <c r="B26" s="75">
        <v>413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81" t="s">
        <v>24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408</v>
      </c>
      <c r="G28" s="75">
        <v>12.62</v>
      </c>
      <c r="H28" s="75">
        <v>28.17</v>
      </c>
      <c r="I28" s="78">
        <v>25.89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139</v>
      </c>
      <c r="C33" s="80" t="s">
        <v>322</v>
      </c>
      <c r="D33" s="81" t="s">
        <v>303</v>
      </c>
      <c r="E33" s="79"/>
      <c r="F33" s="79">
        <v>134.19999999999999</v>
      </c>
      <c r="G33" s="79">
        <v>8.6999999999999993</v>
      </c>
      <c r="H33" s="79">
        <v>3</v>
      </c>
      <c r="I33" s="82">
        <v>18.100000000000001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77" t="s">
        <v>27</v>
      </c>
      <c r="E46" s="75"/>
      <c r="F46" s="75">
        <v>350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10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5">
        <v>294</v>
      </c>
      <c r="C54" s="76" t="s">
        <v>105</v>
      </c>
      <c r="D54" s="77" t="s">
        <v>106</v>
      </c>
      <c r="E54" s="75"/>
      <c r="F54" s="75">
        <v>354</v>
      </c>
      <c r="G54" s="75">
        <v>15.9</v>
      </c>
      <c r="H54" s="75">
        <v>24.96</v>
      </c>
      <c r="I54" s="78">
        <v>16.579999999999998</v>
      </c>
    </row>
    <row r="55" spans="2:9" ht="15.75" customHeight="1" x14ac:dyDescent="0.3">
      <c r="B55" s="79">
        <v>304</v>
      </c>
      <c r="C55" s="80" t="s">
        <v>85</v>
      </c>
      <c r="D55" s="81" t="s">
        <v>27</v>
      </c>
      <c r="E55" s="79"/>
      <c r="F55" s="79">
        <v>279.60000000000002</v>
      </c>
      <c r="G55" s="79">
        <v>4.8680000000000003</v>
      </c>
      <c r="H55" s="79">
        <v>7.1660000000000004</v>
      </c>
      <c r="I55" s="82">
        <v>48.911999999999999</v>
      </c>
    </row>
    <row r="56" spans="2:9" ht="15.75" customHeight="1" x14ac:dyDescent="0.3">
      <c r="B56" s="75">
        <v>3</v>
      </c>
      <c r="C56" s="76" t="s">
        <v>31</v>
      </c>
      <c r="D56" s="77" t="s">
        <v>32</v>
      </c>
      <c r="E56" s="75"/>
      <c r="F56" s="75">
        <v>157</v>
      </c>
      <c r="G56" s="75">
        <v>5.8</v>
      </c>
      <c r="H56" s="75">
        <v>8.3000000000000007</v>
      </c>
      <c r="I56" s="78">
        <v>14.83</v>
      </c>
    </row>
    <row r="57" spans="2:9" ht="15.75" customHeight="1" x14ac:dyDescent="0.3">
      <c r="B57" s="79">
        <v>139</v>
      </c>
      <c r="C57" s="80" t="s">
        <v>302</v>
      </c>
      <c r="D57" s="81" t="s">
        <v>303</v>
      </c>
      <c r="E57" s="79"/>
      <c r="F57" s="79">
        <v>134.19999999999999</v>
      </c>
      <c r="G57" s="79">
        <v>8.6999999999999993</v>
      </c>
      <c r="H57" s="79">
        <v>3</v>
      </c>
      <c r="I57" s="82">
        <v>18.100000000000001</v>
      </c>
    </row>
    <row r="58" spans="2:9" ht="15.75" customHeight="1" x14ac:dyDescent="0.3">
      <c r="B58" s="75">
        <v>143</v>
      </c>
      <c r="C58" s="76" t="s">
        <v>163</v>
      </c>
      <c r="D58" s="77" t="s">
        <v>111</v>
      </c>
      <c r="E58" s="75"/>
      <c r="F58" s="75">
        <v>284</v>
      </c>
      <c r="G58" s="75">
        <v>3.54</v>
      </c>
      <c r="H58" s="75">
        <v>21.98</v>
      </c>
      <c r="I58" s="78">
        <v>17.2</v>
      </c>
    </row>
    <row r="59" spans="2:9" ht="15.75" customHeight="1" x14ac:dyDescent="0.3">
      <c r="B59" s="83"/>
      <c r="C59" s="80" t="s">
        <v>324</v>
      </c>
      <c r="D59" s="84" t="s">
        <v>36</v>
      </c>
      <c r="E59" s="83"/>
      <c r="F59" s="83">
        <v>42</v>
      </c>
      <c r="G59" s="83">
        <v>0.4</v>
      </c>
      <c r="H59" s="83">
        <v>0.3</v>
      </c>
      <c r="I59" s="85">
        <v>9.5</v>
      </c>
    </row>
    <row r="60" spans="2:9" ht="15.75" customHeight="1" x14ac:dyDescent="0.3">
      <c r="B60" s="105">
        <v>210</v>
      </c>
      <c r="C60" s="106" t="s">
        <v>408</v>
      </c>
      <c r="D60" s="106" t="s">
        <v>24</v>
      </c>
      <c r="E60" s="106"/>
      <c r="F60" s="105">
        <v>448</v>
      </c>
      <c r="G60" s="105">
        <v>22.56</v>
      </c>
      <c r="H60" s="105">
        <v>38.4</v>
      </c>
      <c r="I60" s="107">
        <v>4.08</v>
      </c>
    </row>
    <row r="61" spans="2:9" ht="15.75" customHeight="1" x14ac:dyDescent="0.3">
      <c r="B61" s="108"/>
      <c r="C61" s="108" t="s">
        <v>409</v>
      </c>
      <c r="D61" s="109" t="s">
        <v>405</v>
      </c>
      <c r="E61" s="108"/>
      <c r="F61" s="108">
        <v>299</v>
      </c>
      <c r="G61" s="108">
        <v>8</v>
      </c>
      <c r="H61" s="108">
        <v>5.3</v>
      </c>
      <c r="I61" s="108">
        <v>53.7</v>
      </c>
    </row>
    <row r="62" spans="2:9" ht="15.75" customHeight="1" x14ac:dyDescent="0.3">
      <c r="B62" s="108">
        <v>248</v>
      </c>
      <c r="C62" s="108" t="s">
        <v>410</v>
      </c>
      <c r="D62" s="108" t="s">
        <v>24</v>
      </c>
      <c r="E62" s="108"/>
      <c r="F62" s="108">
        <v>433.3</v>
      </c>
      <c r="G62" s="108">
        <v>22.19</v>
      </c>
      <c r="H62" s="108">
        <v>27.85</v>
      </c>
      <c r="I62" s="108">
        <v>26.4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6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1"/>
      <c r="D2" s="112"/>
      <c r="E2" s="113"/>
      <c r="F2" s="94" t="s">
        <v>9</v>
      </c>
      <c r="G2" s="95"/>
      <c r="H2" s="94"/>
      <c r="I2" s="94"/>
      <c r="J2" s="94" t="s">
        <v>10</v>
      </c>
      <c r="K2" s="96" t="s">
        <v>411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265</v>
      </c>
      <c r="E4" s="51" t="s">
        <v>316</v>
      </c>
      <c r="F4" s="52" t="s">
        <v>27</v>
      </c>
      <c r="G4" s="101"/>
      <c r="H4" s="52">
        <v>408</v>
      </c>
      <c r="I4" s="52">
        <v>12.62</v>
      </c>
      <c r="J4" s="52">
        <v>28.17</v>
      </c>
      <c r="K4" s="52">
        <v>25.89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317</v>
      </c>
    </row>
    <row r="6" spans="2:11" ht="15.75" customHeight="1" x14ac:dyDescent="0.3">
      <c r="B6" s="14"/>
      <c r="C6" s="53" t="s">
        <v>28</v>
      </c>
      <c r="D6" s="54"/>
      <c r="E6" s="55" t="s">
        <v>343</v>
      </c>
      <c r="F6" s="100" t="s">
        <v>80</v>
      </c>
      <c r="G6" s="100"/>
      <c r="H6" s="2" t="s">
        <v>397</v>
      </c>
      <c r="I6" s="2" t="s">
        <v>128</v>
      </c>
      <c r="J6" s="2" t="s">
        <v>129</v>
      </c>
      <c r="K6" s="56" t="s">
        <v>130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100"/>
      <c r="H7" s="100">
        <v>70</v>
      </c>
      <c r="I7" s="100">
        <v>5</v>
      </c>
      <c r="J7" s="100">
        <v>1.5</v>
      </c>
      <c r="K7" s="103">
        <v>8.5</v>
      </c>
    </row>
    <row r="8" spans="2:11" ht="15.75" customHeight="1" thickBot="1" x14ac:dyDescent="0.35">
      <c r="B8" s="26"/>
      <c r="C8" s="57"/>
      <c r="D8" s="57"/>
      <c r="E8" s="47"/>
      <c r="F8" s="48"/>
      <c r="G8" s="102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166</v>
      </c>
      <c r="F9" s="60" t="s">
        <v>36</v>
      </c>
      <c r="G9" s="60"/>
      <c r="H9" s="60">
        <v>22</v>
      </c>
      <c r="I9" s="60">
        <v>1.1000000000000001</v>
      </c>
      <c r="J9" s="60">
        <v>0.2</v>
      </c>
      <c r="K9" s="61">
        <v>3.8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104</v>
      </c>
      <c r="E13" s="55" t="s">
        <v>137</v>
      </c>
      <c r="F13" s="2" t="s">
        <v>138</v>
      </c>
      <c r="G13" s="2"/>
      <c r="H13" s="2">
        <v>284</v>
      </c>
      <c r="I13" s="2">
        <v>7.29</v>
      </c>
      <c r="J13" s="2">
        <v>5.7</v>
      </c>
      <c r="K13" s="56">
        <v>16.989999999999998</v>
      </c>
    </row>
    <row r="14" spans="2:11" ht="15.75" customHeight="1" x14ac:dyDescent="0.3">
      <c r="B14" s="14"/>
      <c r="C14" s="53" t="s">
        <v>50</v>
      </c>
      <c r="D14" s="54">
        <v>401</v>
      </c>
      <c r="E14" s="55" t="s">
        <v>142</v>
      </c>
      <c r="F14" s="2" t="s">
        <v>143</v>
      </c>
      <c r="G14" s="2"/>
      <c r="H14" s="2">
        <v>605.33000000000004</v>
      </c>
      <c r="I14" s="2">
        <v>17.28</v>
      </c>
      <c r="J14" s="2">
        <v>16.64</v>
      </c>
      <c r="K14" s="56">
        <v>96.77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2"/>
      <c r="H15" s="2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342</v>
      </c>
      <c r="E16" s="55" t="s">
        <v>148</v>
      </c>
      <c r="F16" s="2" t="s">
        <v>27</v>
      </c>
      <c r="G16" s="2"/>
      <c r="H16" s="2">
        <v>116.6</v>
      </c>
      <c r="I16" s="2">
        <v>0.32</v>
      </c>
      <c r="J16" s="2">
        <v>0.08</v>
      </c>
      <c r="K16" s="56">
        <v>28.2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102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  <row r="22" spans="2:11" ht="15.75" hidden="1" customHeight="1" thickBot="1" x14ac:dyDescent="0.35">
      <c r="B22" s="93" t="s">
        <v>8</v>
      </c>
      <c r="C22" s="117"/>
      <c r="D22" s="112"/>
      <c r="E22" s="113"/>
      <c r="F22" s="94" t="s">
        <v>9</v>
      </c>
      <c r="G22" s="95"/>
      <c r="H22" s="94"/>
      <c r="I22" s="94"/>
      <c r="J22" s="94" t="s">
        <v>10</v>
      </c>
      <c r="K22" s="96" t="s">
        <v>153</v>
      </c>
    </row>
    <row r="23" spans="2:11" ht="15.75" hidden="1" customHeight="1" thickBot="1" x14ac:dyDescent="0.35">
      <c r="B23" s="89" t="s">
        <v>11</v>
      </c>
      <c r="C23" s="90" t="s">
        <v>12</v>
      </c>
      <c r="D23" s="90" t="s">
        <v>13</v>
      </c>
      <c r="E23" s="90" t="s">
        <v>14</v>
      </c>
      <c r="F23" s="91" t="s">
        <v>15</v>
      </c>
      <c r="G23" s="91" t="s">
        <v>16</v>
      </c>
      <c r="H23" s="91" t="s">
        <v>17</v>
      </c>
      <c r="I23" s="91" t="s">
        <v>18</v>
      </c>
      <c r="J23" s="91" t="s">
        <v>19</v>
      </c>
      <c r="K23" s="92" t="s">
        <v>20</v>
      </c>
    </row>
    <row r="24" spans="2:11" ht="15.75" hidden="1" customHeight="1" x14ac:dyDescent="0.3">
      <c r="B24" s="9" t="s">
        <v>21</v>
      </c>
      <c r="C24" s="50" t="s">
        <v>22</v>
      </c>
      <c r="D24" s="51">
        <v>234</v>
      </c>
      <c r="E24" s="51" t="s">
        <v>154</v>
      </c>
      <c r="F24" s="52" t="s">
        <v>106</v>
      </c>
      <c r="G24" s="52" t="s">
        <v>348</v>
      </c>
      <c r="H24" s="52" t="s">
        <v>155</v>
      </c>
      <c r="I24" s="52" t="s">
        <v>156</v>
      </c>
      <c r="J24" s="52" t="s">
        <v>157</v>
      </c>
      <c r="K24" s="52" t="s">
        <v>158</v>
      </c>
    </row>
    <row r="25" spans="2:11" ht="15.75" hidden="1" customHeight="1" x14ac:dyDescent="0.3">
      <c r="B25" s="14"/>
      <c r="C25" s="53" t="s">
        <v>25</v>
      </c>
      <c r="D25" s="54">
        <v>349</v>
      </c>
      <c r="E25" s="55" t="s">
        <v>26</v>
      </c>
      <c r="F25" s="2" t="s">
        <v>27</v>
      </c>
      <c r="G25" s="2" t="s">
        <v>349</v>
      </c>
      <c r="H25" s="2" t="s">
        <v>159</v>
      </c>
      <c r="I25" s="2" t="s">
        <v>160</v>
      </c>
      <c r="J25" s="2" t="s">
        <v>161</v>
      </c>
      <c r="K25" s="56" t="s">
        <v>162</v>
      </c>
    </row>
    <row r="26" spans="2:11" ht="15.75" hidden="1" customHeight="1" x14ac:dyDescent="0.3">
      <c r="B26" s="14"/>
      <c r="C26" s="53" t="s">
        <v>28</v>
      </c>
      <c r="D26" s="54"/>
      <c r="E26" s="55" t="s">
        <v>29</v>
      </c>
      <c r="F26" s="2" t="s">
        <v>80</v>
      </c>
      <c r="G26" s="2" t="s">
        <v>333</v>
      </c>
      <c r="H26" s="2" t="s">
        <v>81</v>
      </c>
      <c r="I26" s="2" t="s">
        <v>82</v>
      </c>
      <c r="J26" s="2" t="s">
        <v>83</v>
      </c>
      <c r="K26" s="56" t="s">
        <v>84</v>
      </c>
    </row>
    <row r="27" spans="2:11" ht="15.75" hidden="1" customHeight="1" x14ac:dyDescent="0.3">
      <c r="B27" s="14"/>
      <c r="C27" s="54"/>
      <c r="D27" s="54">
        <v>143</v>
      </c>
      <c r="E27" s="55" t="s">
        <v>163</v>
      </c>
      <c r="F27" s="2" t="s">
        <v>111</v>
      </c>
      <c r="G27" s="2" t="s">
        <v>350</v>
      </c>
      <c r="H27" s="2" t="s">
        <v>144</v>
      </c>
      <c r="I27" s="2" t="s">
        <v>77</v>
      </c>
      <c r="J27" s="2" t="s">
        <v>164</v>
      </c>
      <c r="K27" s="56" t="s">
        <v>165</v>
      </c>
    </row>
    <row r="28" spans="2:11" ht="15.75" hidden="1" customHeight="1" thickBot="1" x14ac:dyDescent="0.35">
      <c r="B28" s="26"/>
      <c r="C28" s="57"/>
      <c r="D28" s="57"/>
      <c r="E28" s="47"/>
      <c r="F28" s="48"/>
      <c r="G28" s="48"/>
      <c r="H28" s="48"/>
      <c r="I28" s="48"/>
      <c r="J28" s="48"/>
      <c r="K28" s="49"/>
    </row>
    <row r="29" spans="2:11" ht="15.75" hidden="1" customHeight="1" x14ac:dyDescent="0.3">
      <c r="B29" s="9" t="s">
        <v>33</v>
      </c>
      <c r="C29" s="58" t="s">
        <v>34</v>
      </c>
      <c r="D29" s="59">
        <v>71</v>
      </c>
      <c r="E29" s="51" t="s">
        <v>166</v>
      </c>
      <c r="F29" s="60" t="s">
        <v>36</v>
      </c>
      <c r="G29" s="60" t="s">
        <v>351</v>
      </c>
      <c r="H29" s="60" t="s">
        <v>167</v>
      </c>
      <c r="I29" s="60" t="s">
        <v>168</v>
      </c>
      <c r="J29" s="60" t="s">
        <v>39</v>
      </c>
      <c r="K29" s="61" t="s">
        <v>169</v>
      </c>
    </row>
    <row r="30" spans="2:11" ht="15.75" hidden="1" customHeight="1" x14ac:dyDescent="0.3">
      <c r="B30" s="14"/>
      <c r="C30" s="54"/>
      <c r="D30" s="54">
        <v>338</v>
      </c>
      <c r="E30" s="55" t="s">
        <v>170</v>
      </c>
      <c r="F30" s="2" t="s">
        <v>36</v>
      </c>
      <c r="G30" s="2" t="s">
        <v>352</v>
      </c>
      <c r="H30" s="2" t="s">
        <v>96</v>
      </c>
      <c r="I30" s="2" t="s">
        <v>97</v>
      </c>
      <c r="J30" s="2" t="s">
        <v>97</v>
      </c>
      <c r="K30" s="56" t="s">
        <v>98</v>
      </c>
    </row>
    <row r="31" spans="2:11" ht="15.75" hidden="1" customHeight="1" thickBot="1" x14ac:dyDescent="0.35">
      <c r="B31" s="26"/>
      <c r="C31" s="57"/>
      <c r="D31" s="57"/>
      <c r="E31" s="47"/>
      <c r="F31" s="48"/>
      <c r="G31" s="48"/>
      <c r="H31" s="48"/>
      <c r="I31" s="48"/>
      <c r="J31" s="48"/>
      <c r="K31" s="49"/>
    </row>
    <row r="32" spans="2:11" ht="15.75" hidden="1" customHeight="1" x14ac:dyDescent="0.3">
      <c r="B32" s="14" t="s">
        <v>41</v>
      </c>
      <c r="C32" s="62" t="s">
        <v>42</v>
      </c>
      <c r="D32" s="63"/>
      <c r="E32" s="64"/>
      <c r="F32" s="65"/>
      <c r="G32" s="65"/>
      <c r="H32" s="65"/>
      <c r="I32" s="65"/>
      <c r="J32" s="65"/>
      <c r="K32" s="66"/>
    </row>
    <row r="33" spans="2:11" ht="15.75" hidden="1" customHeight="1" x14ac:dyDescent="0.3">
      <c r="B33" s="14"/>
      <c r="C33" s="53" t="s">
        <v>43</v>
      </c>
      <c r="D33" s="54">
        <v>132</v>
      </c>
      <c r="E33" s="55" t="s">
        <v>173</v>
      </c>
      <c r="F33" s="2" t="s">
        <v>174</v>
      </c>
      <c r="G33" s="2" t="s">
        <v>353</v>
      </c>
      <c r="H33" s="2" t="s">
        <v>175</v>
      </c>
      <c r="I33" s="2" t="s">
        <v>176</v>
      </c>
      <c r="J33" s="2" t="s">
        <v>177</v>
      </c>
      <c r="K33" s="56" t="s">
        <v>178</v>
      </c>
    </row>
    <row r="34" spans="2:11" ht="15.75" hidden="1" customHeight="1" x14ac:dyDescent="0.3">
      <c r="B34" s="14"/>
      <c r="C34" s="53" t="s">
        <v>50</v>
      </c>
      <c r="D34" s="54">
        <v>413</v>
      </c>
      <c r="E34" s="55" t="s">
        <v>179</v>
      </c>
      <c r="F34" s="2" t="s">
        <v>106</v>
      </c>
      <c r="G34" s="2" t="s">
        <v>354</v>
      </c>
      <c r="H34" s="2" t="s">
        <v>180</v>
      </c>
      <c r="I34" s="2" t="s">
        <v>181</v>
      </c>
      <c r="J34" s="2" t="s">
        <v>182</v>
      </c>
      <c r="K34" s="56" t="s">
        <v>183</v>
      </c>
    </row>
    <row r="35" spans="2:11" ht="15.75" hidden="1" customHeight="1" x14ac:dyDescent="0.3">
      <c r="B35" s="14"/>
      <c r="C35" s="53" t="s">
        <v>56</v>
      </c>
      <c r="D35" s="54">
        <v>321</v>
      </c>
      <c r="E35" s="55" t="s">
        <v>184</v>
      </c>
      <c r="F35" s="2" t="s">
        <v>24</v>
      </c>
      <c r="G35" s="2" t="s">
        <v>355</v>
      </c>
      <c r="H35" s="2" t="s">
        <v>185</v>
      </c>
      <c r="I35" s="2" t="s">
        <v>186</v>
      </c>
      <c r="J35" s="2" t="s">
        <v>187</v>
      </c>
      <c r="K35" s="56" t="s">
        <v>188</v>
      </c>
    </row>
    <row r="36" spans="2:11" ht="15.75" hidden="1" customHeight="1" x14ac:dyDescent="0.3">
      <c r="B36" s="14"/>
      <c r="C36" s="53" t="s">
        <v>57</v>
      </c>
      <c r="D36" s="54"/>
      <c r="E36" s="55" t="s">
        <v>189</v>
      </c>
      <c r="F36" s="2" t="s">
        <v>27</v>
      </c>
      <c r="G36" s="2" t="s">
        <v>356</v>
      </c>
      <c r="H36" s="2" t="s">
        <v>190</v>
      </c>
      <c r="I36" s="2" t="s">
        <v>172</v>
      </c>
      <c r="J36" s="2"/>
      <c r="K36" s="56" t="s">
        <v>191</v>
      </c>
    </row>
    <row r="37" spans="2:11" ht="15.75" hidden="1" customHeight="1" x14ac:dyDescent="0.3">
      <c r="B37" s="14"/>
      <c r="C37" s="53" t="s">
        <v>61</v>
      </c>
      <c r="D37" s="54"/>
      <c r="E37" s="55"/>
      <c r="F37" s="2"/>
      <c r="G37" s="2"/>
      <c r="H37" s="2"/>
      <c r="I37" s="2"/>
      <c r="J37" s="2"/>
      <c r="K37" s="56"/>
    </row>
    <row r="38" spans="2:11" ht="15.75" hidden="1" customHeight="1" x14ac:dyDescent="0.3">
      <c r="B38" s="14"/>
      <c r="C38" s="53" t="s">
        <v>62</v>
      </c>
      <c r="D38" s="54"/>
      <c r="E38" s="55" t="s">
        <v>63</v>
      </c>
      <c r="F38" s="2" t="s">
        <v>36</v>
      </c>
      <c r="G38" s="2" t="s">
        <v>329</v>
      </c>
      <c r="H38" s="2" t="s">
        <v>64</v>
      </c>
      <c r="I38" s="2" t="s">
        <v>65</v>
      </c>
      <c r="J38" s="2" t="s">
        <v>66</v>
      </c>
      <c r="K38" s="56" t="s">
        <v>67</v>
      </c>
    </row>
    <row r="39" spans="2:11" ht="15.75" hidden="1" customHeight="1" x14ac:dyDescent="0.3">
      <c r="B39" s="14"/>
      <c r="C39" s="67"/>
      <c r="D39" s="67"/>
      <c r="E39" s="43"/>
      <c r="F39" s="44"/>
      <c r="G39" s="44"/>
      <c r="H39" s="44"/>
      <c r="I39" s="44"/>
      <c r="J39" s="44"/>
      <c r="K39" s="45"/>
    </row>
    <row r="40" spans="2:11" ht="15.75" hidden="1" customHeight="1" thickBot="1" x14ac:dyDescent="0.35">
      <c r="B40" s="26"/>
      <c r="C40" s="57"/>
      <c r="D40" s="57"/>
      <c r="E40" s="47"/>
      <c r="F40" s="48"/>
      <c r="G40" s="48"/>
      <c r="H40" s="48"/>
      <c r="I40" s="48"/>
      <c r="J40" s="48"/>
      <c r="K40" s="49"/>
    </row>
    <row r="41" spans="2:11" ht="15.75" hidden="1" customHeight="1" thickBot="1" x14ac:dyDescent="0.35">
      <c r="F41" s="68"/>
      <c r="G41" s="68"/>
      <c r="H41" s="68"/>
      <c r="I41" s="68"/>
      <c r="J41" s="68"/>
      <c r="K41" s="68"/>
    </row>
    <row r="42" spans="2:11" ht="15.75" hidden="1" customHeight="1" thickBot="1" x14ac:dyDescent="0.35">
      <c r="B42" s="93" t="s">
        <v>8</v>
      </c>
      <c r="C42" s="117"/>
      <c r="D42" s="112"/>
      <c r="E42" s="113"/>
      <c r="F42" s="94" t="s">
        <v>9</v>
      </c>
      <c r="G42" s="95"/>
      <c r="H42" s="94"/>
      <c r="I42" s="94"/>
      <c r="J42" s="94" t="s">
        <v>10</v>
      </c>
      <c r="K42" s="96" t="s">
        <v>192</v>
      </c>
    </row>
    <row r="43" spans="2:11" ht="15.75" hidden="1" customHeight="1" thickBot="1" x14ac:dyDescent="0.35">
      <c r="B43" s="89" t="s">
        <v>11</v>
      </c>
      <c r="C43" s="90" t="s">
        <v>12</v>
      </c>
      <c r="D43" s="90" t="s">
        <v>13</v>
      </c>
      <c r="E43" s="90" t="s">
        <v>14</v>
      </c>
      <c r="F43" s="91" t="s">
        <v>15</v>
      </c>
      <c r="G43" s="91" t="s">
        <v>16</v>
      </c>
      <c r="H43" s="91" t="s">
        <v>17</v>
      </c>
      <c r="I43" s="91" t="s">
        <v>18</v>
      </c>
      <c r="J43" s="91" t="s">
        <v>19</v>
      </c>
      <c r="K43" s="92" t="s">
        <v>20</v>
      </c>
    </row>
    <row r="44" spans="2:11" ht="15.75" hidden="1" customHeight="1" x14ac:dyDescent="0.3">
      <c r="B44" s="9" t="s">
        <v>21</v>
      </c>
      <c r="C44" s="50" t="s">
        <v>22</v>
      </c>
      <c r="D44" s="51">
        <v>223</v>
      </c>
      <c r="E44" s="51" t="s">
        <v>193</v>
      </c>
      <c r="F44" s="52" t="s">
        <v>143</v>
      </c>
      <c r="G44" s="52" t="s">
        <v>357</v>
      </c>
      <c r="H44" s="52" t="s">
        <v>194</v>
      </c>
      <c r="I44" s="52" t="s">
        <v>195</v>
      </c>
      <c r="J44" s="52" t="s">
        <v>196</v>
      </c>
      <c r="K44" s="52" t="s">
        <v>197</v>
      </c>
    </row>
    <row r="45" spans="2:11" ht="15.75" hidden="1" customHeight="1" x14ac:dyDescent="0.3">
      <c r="B45" s="14"/>
      <c r="C45" s="53" t="s">
        <v>25</v>
      </c>
      <c r="D45" s="54">
        <v>707</v>
      </c>
      <c r="E45" s="55" t="s">
        <v>189</v>
      </c>
      <c r="F45" s="2" t="s">
        <v>27</v>
      </c>
      <c r="G45" s="2" t="s">
        <v>358</v>
      </c>
      <c r="H45" s="2" t="s">
        <v>190</v>
      </c>
      <c r="I45" s="2" t="s">
        <v>172</v>
      </c>
      <c r="J45" s="2"/>
      <c r="K45" s="56" t="s">
        <v>191</v>
      </c>
    </row>
    <row r="46" spans="2:11" ht="15.75" hidden="1" customHeight="1" x14ac:dyDescent="0.3">
      <c r="B46" s="14"/>
      <c r="C46" s="53" t="s">
        <v>28</v>
      </c>
      <c r="D46" s="54"/>
      <c r="E46" s="55" t="s">
        <v>29</v>
      </c>
      <c r="F46" s="2" t="s">
        <v>80</v>
      </c>
      <c r="G46" s="2" t="s">
        <v>333</v>
      </c>
      <c r="H46" s="2" t="s">
        <v>81</v>
      </c>
      <c r="I46" s="2" t="s">
        <v>82</v>
      </c>
      <c r="J46" s="2" t="s">
        <v>83</v>
      </c>
      <c r="K46" s="56" t="s">
        <v>84</v>
      </c>
    </row>
    <row r="47" spans="2:11" ht="15.75" hidden="1" customHeight="1" x14ac:dyDescent="0.3">
      <c r="B47" s="14"/>
      <c r="C47" s="54"/>
      <c r="D47" s="54"/>
      <c r="E47" s="55"/>
      <c r="F47" s="2"/>
      <c r="G47" s="2"/>
      <c r="H47" s="2"/>
      <c r="I47" s="2"/>
      <c r="J47" s="2"/>
      <c r="K47" s="56"/>
    </row>
    <row r="48" spans="2:11" ht="15.75" hidden="1" customHeight="1" thickBot="1" x14ac:dyDescent="0.35">
      <c r="B48" s="26"/>
      <c r="C48" s="57"/>
      <c r="D48" s="57"/>
      <c r="E48" s="47"/>
      <c r="F48" s="48"/>
      <c r="G48" s="48"/>
      <c r="H48" s="48"/>
      <c r="I48" s="48"/>
      <c r="J48" s="48"/>
      <c r="K48" s="49"/>
    </row>
    <row r="49" spans="2:11" ht="15.75" hidden="1" customHeight="1" thickBot="1" x14ac:dyDescent="0.35">
      <c r="B49" s="9" t="s">
        <v>33</v>
      </c>
      <c r="C49" s="58" t="s">
        <v>34</v>
      </c>
      <c r="D49" s="57"/>
      <c r="E49" s="47"/>
      <c r="F49" s="48"/>
      <c r="G49" s="60"/>
      <c r="H49" s="60"/>
      <c r="I49" s="60"/>
      <c r="J49" s="60"/>
      <c r="K49" s="61"/>
    </row>
    <row r="50" spans="2:11" ht="15.75" hidden="1" customHeight="1" x14ac:dyDescent="0.3">
      <c r="B50" s="14"/>
      <c r="C50" s="54"/>
      <c r="D50" s="54"/>
      <c r="E50" s="55"/>
      <c r="F50" s="2"/>
      <c r="G50" s="2"/>
      <c r="H50" s="2"/>
      <c r="I50" s="2"/>
      <c r="J50" s="2"/>
      <c r="K50" s="56"/>
    </row>
    <row r="51" spans="2:11" ht="15.75" hidden="1" customHeight="1" thickBot="1" x14ac:dyDescent="0.35">
      <c r="B51" s="26"/>
      <c r="C51" s="57"/>
      <c r="D51" s="57"/>
      <c r="E51" s="47"/>
      <c r="F51" s="48"/>
      <c r="G51" s="48"/>
      <c r="H51" s="48"/>
      <c r="I51" s="48"/>
      <c r="J51" s="48"/>
      <c r="K51" s="49"/>
    </row>
    <row r="52" spans="2:11" ht="15.75" hidden="1" customHeight="1" x14ac:dyDescent="0.3">
      <c r="B52" s="14" t="s">
        <v>41</v>
      </c>
      <c r="C52" s="62" t="s">
        <v>42</v>
      </c>
      <c r="D52" s="63"/>
      <c r="E52" s="64" t="s">
        <v>198</v>
      </c>
      <c r="F52" s="65" t="s">
        <v>36</v>
      </c>
      <c r="G52" s="65" t="s">
        <v>359</v>
      </c>
      <c r="H52" s="65" t="s">
        <v>199</v>
      </c>
      <c r="I52" s="65" t="s">
        <v>200</v>
      </c>
      <c r="J52" s="65" t="s">
        <v>201</v>
      </c>
      <c r="K52" s="66" t="s">
        <v>202</v>
      </c>
    </row>
    <row r="53" spans="2:11" ht="15.75" hidden="1" customHeight="1" x14ac:dyDescent="0.3">
      <c r="B53" s="14"/>
      <c r="C53" s="53" t="s">
        <v>43</v>
      </c>
      <c r="D53" s="54">
        <v>137</v>
      </c>
      <c r="E53" s="55" t="s">
        <v>203</v>
      </c>
      <c r="F53" s="2" t="s">
        <v>138</v>
      </c>
      <c r="G53" s="2" t="s">
        <v>360</v>
      </c>
      <c r="H53" s="2" t="s">
        <v>144</v>
      </c>
      <c r="I53" s="2" t="s">
        <v>204</v>
      </c>
      <c r="J53" s="2" t="s">
        <v>140</v>
      </c>
      <c r="K53" s="56" t="s">
        <v>141</v>
      </c>
    </row>
    <row r="54" spans="2:11" ht="15.75" hidden="1" customHeight="1" x14ac:dyDescent="0.3">
      <c r="B54" s="14"/>
      <c r="C54" s="53" t="s">
        <v>50</v>
      </c>
      <c r="D54" s="54">
        <v>278</v>
      </c>
      <c r="E54" s="55" t="s">
        <v>68</v>
      </c>
      <c r="F54" s="2" t="s">
        <v>69</v>
      </c>
      <c r="G54" s="2" t="s">
        <v>361</v>
      </c>
      <c r="H54" s="2" t="s">
        <v>70</v>
      </c>
      <c r="I54" s="2" t="s">
        <v>71</v>
      </c>
      <c r="J54" s="2" t="s">
        <v>72</v>
      </c>
      <c r="K54" s="56" t="s">
        <v>73</v>
      </c>
    </row>
    <row r="55" spans="2:11" ht="15.75" hidden="1" customHeight="1" x14ac:dyDescent="0.3">
      <c r="B55" s="14"/>
      <c r="C55" s="53" t="s">
        <v>56</v>
      </c>
      <c r="D55" s="54">
        <v>171</v>
      </c>
      <c r="E55" s="55" t="s">
        <v>110</v>
      </c>
      <c r="F55" s="2" t="s">
        <v>27</v>
      </c>
      <c r="G55" s="2" t="s">
        <v>362</v>
      </c>
      <c r="H55" s="2" t="s">
        <v>205</v>
      </c>
      <c r="I55" s="2" t="s">
        <v>112</v>
      </c>
      <c r="J55" s="2" t="s">
        <v>113</v>
      </c>
      <c r="K55" s="56" t="s">
        <v>114</v>
      </c>
    </row>
    <row r="56" spans="2:11" ht="15.75" hidden="1" customHeight="1" x14ac:dyDescent="0.3">
      <c r="B56" s="14"/>
      <c r="C56" s="53" t="s">
        <v>57</v>
      </c>
      <c r="D56" s="54">
        <v>342</v>
      </c>
      <c r="E56" s="55" t="s">
        <v>206</v>
      </c>
      <c r="F56" s="2" t="s">
        <v>27</v>
      </c>
      <c r="G56" s="2" t="s">
        <v>363</v>
      </c>
      <c r="H56" s="2" t="s">
        <v>207</v>
      </c>
      <c r="I56" s="2" t="s">
        <v>208</v>
      </c>
      <c r="J56" s="2" t="s">
        <v>208</v>
      </c>
      <c r="K56" s="56" t="s">
        <v>209</v>
      </c>
    </row>
    <row r="57" spans="2:11" ht="15.75" hidden="1" customHeight="1" x14ac:dyDescent="0.3">
      <c r="B57" s="14"/>
      <c r="C57" s="53" t="s">
        <v>61</v>
      </c>
      <c r="D57" s="54"/>
      <c r="E57" s="55"/>
      <c r="F57" s="2"/>
      <c r="G57" s="2"/>
      <c r="H57" s="2"/>
      <c r="I57" s="2"/>
      <c r="J57" s="2"/>
      <c r="K57" s="56"/>
    </row>
    <row r="58" spans="2:11" ht="15.75" hidden="1" customHeight="1" x14ac:dyDescent="0.3">
      <c r="B58" s="14"/>
      <c r="C58" s="53" t="s">
        <v>62</v>
      </c>
      <c r="D58" s="54"/>
      <c r="E58" s="55" t="s">
        <v>63</v>
      </c>
      <c r="F58" s="2" t="s">
        <v>36</v>
      </c>
      <c r="G58" s="2" t="s">
        <v>329</v>
      </c>
      <c r="H58" s="2" t="s">
        <v>64</v>
      </c>
      <c r="I58" s="2" t="s">
        <v>65</v>
      </c>
      <c r="J58" s="2" t="s">
        <v>66</v>
      </c>
      <c r="K58" s="56" t="s">
        <v>67</v>
      </c>
    </row>
    <row r="59" spans="2:11" ht="15.75" hidden="1" customHeight="1" x14ac:dyDescent="0.3">
      <c r="B59" s="14"/>
      <c r="C59" s="67"/>
      <c r="D59" s="67"/>
      <c r="E59" s="43"/>
      <c r="F59" s="44"/>
      <c r="G59" s="44"/>
      <c r="H59" s="44"/>
      <c r="I59" s="44"/>
      <c r="J59" s="44"/>
      <c r="K59" s="45"/>
    </row>
    <row r="60" spans="2:11" ht="15.75" hidden="1" customHeight="1" thickBot="1" x14ac:dyDescent="0.35">
      <c r="B60" s="26"/>
      <c r="C60" s="57"/>
      <c r="D60" s="57"/>
      <c r="E60" s="47"/>
      <c r="F60" s="48"/>
      <c r="G60" s="48"/>
      <c r="H60" s="48"/>
      <c r="I60" s="48"/>
      <c r="J60" s="48"/>
      <c r="K60" s="49"/>
    </row>
    <row r="61" spans="2:11" ht="15.75" hidden="1" customHeight="1" thickBot="1" x14ac:dyDescent="0.35">
      <c r="F61" s="68"/>
      <c r="G61" s="68"/>
      <c r="H61" s="68"/>
      <c r="I61" s="68"/>
      <c r="J61" s="68"/>
      <c r="K61" s="68"/>
    </row>
    <row r="62" spans="2:11" ht="15.75" hidden="1" customHeight="1" thickBot="1" x14ac:dyDescent="0.35">
      <c r="B62" s="93" t="s">
        <v>8</v>
      </c>
      <c r="C62" s="117"/>
      <c r="D62" s="112"/>
      <c r="E62" s="113"/>
      <c r="F62" s="94" t="s">
        <v>9</v>
      </c>
      <c r="G62" s="95"/>
      <c r="H62" s="94"/>
      <c r="I62" s="94"/>
      <c r="J62" s="94" t="s">
        <v>10</v>
      </c>
      <c r="K62" s="96" t="s">
        <v>210</v>
      </c>
    </row>
    <row r="63" spans="2:11" ht="15.75" hidden="1" customHeight="1" thickBot="1" x14ac:dyDescent="0.35">
      <c r="F63" s="68"/>
      <c r="G63" s="68"/>
      <c r="H63" s="68"/>
      <c r="I63" s="68"/>
      <c r="J63" s="68"/>
      <c r="K63" s="68"/>
    </row>
    <row r="64" spans="2:11" ht="15.75" hidden="1" customHeight="1" thickBot="1" x14ac:dyDescent="0.35">
      <c r="B64" s="4" t="s">
        <v>11</v>
      </c>
      <c r="C64" s="6" t="s">
        <v>12</v>
      </c>
      <c r="D64" s="6" t="s">
        <v>13</v>
      </c>
      <c r="E64" s="6" t="s">
        <v>14</v>
      </c>
      <c r="F64" s="69" t="s">
        <v>15</v>
      </c>
      <c r="G64" s="69" t="s">
        <v>16</v>
      </c>
      <c r="H64" s="69" t="s">
        <v>17</v>
      </c>
      <c r="I64" s="69" t="s">
        <v>18</v>
      </c>
      <c r="J64" s="69" t="s">
        <v>19</v>
      </c>
      <c r="K64" s="70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268</v>
      </c>
      <c r="E65" s="51" t="s">
        <v>179</v>
      </c>
      <c r="F65" s="52" t="s">
        <v>106</v>
      </c>
      <c r="G65" s="52" t="s">
        <v>364</v>
      </c>
      <c r="H65" s="52" t="s">
        <v>180</v>
      </c>
      <c r="I65" s="52" t="s">
        <v>181</v>
      </c>
      <c r="J65" s="52" t="s">
        <v>182</v>
      </c>
      <c r="K65" s="52" t="s">
        <v>183</v>
      </c>
    </row>
    <row r="66" spans="2:11" ht="15.75" hidden="1" customHeight="1" x14ac:dyDescent="0.3">
      <c r="B66" s="14"/>
      <c r="C66" s="53" t="s">
        <v>25</v>
      </c>
      <c r="D66" s="54">
        <v>379</v>
      </c>
      <c r="E66" s="55" t="s">
        <v>122</v>
      </c>
      <c r="F66" s="2" t="s">
        <v>27</v>
      </c>
      <c r="G66" s="2" t="s">
        <v>365</v>
      </c>
      <c r="H66" s="2" t="s">
        <v>133</v>
      </c>
      <c r="I66" s="2" t="s">
        <v>124</v>
      </c>
      <c r="J66" s="2" t="s">
        <v>125</v>
      </c>
      <c r="K66" s="56" t="s">
        <v>126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203</v>
      </c>
      <c r="E68" s="55" t="s">
        <v>211</v>
      </c>
      <c r="F68" s="2" t="s">
        <v>24</v>
      </c>
      <c r="G68" s="2" t="s">
        <v>365</v>
      </c>
      <c r="H68" s="2" t="s">
        <v>212</v>
      </c>
      <c r="I68" s="2" t="s">
        <v>213</v>
      </c>
      <c r="J68" s="2" t="s">
        <v>40</v>
      </c>
      <c r="K68" s="56" t="s">
        <v>214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171</v>
      </c>
      <c r="F70" s="60" t="s">
        <v>36</v>
      </c>
      <c r="G70" s="60" t="s">
        <v>366</v>
      </c>
      <c r="H70" s="60" t="s">
        <v>91</v>
      </c>
      <c r="I70" s="60" t="s">
        <v>92</v>
      </c>
      <c r="J70" s="60" t="s">
        <v>93</v>
      </c>
      <c r="K70" s="61" t="s">
        <v>94</v>
      </c>
    </row>
    <row r="71" spans="2:11" ht="15.75" hidden="1" customHeight="1" x14ac:dyDescent="0.3">
      <c r="B71" s="14"/>
      <c r="C71" s="54"/>
      <c r="D71" s="54"/>
      <c r="E71" s="55"/>
      <c r="F71" s="2"/>
      <c r="G71" s="2"/>
      <c r="H71" s="2"/>
      <c r="I71" s="2"/>
      <c r="J71" s="2"/>
      <c r="K71" s="56"/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124</v>
      </c>
      <c r="E74" s="55" t="s">
        <v>44</v>
      </c>
      <c r="F74" s="2" t="s">
        <v>45</v>
      </c>
      <c r="G74" s="2" t="s">
        <v>367</v>
      </c>
      <c r="H74" s="2" t="s">
        <v>46</v>
      </c>
      <c r="I74" s="2" t="s">
        <v>47</v>
      </c>
      <c r="J74" s="2" t="s">
        <v>48</v>
      </c>
      <c r="K74" s="56" t="s">
        <v>49</v>
      </c>
    </row>
    <row r="75" spans="2:11" ht="15.75" hidden="1" customHeight="1" x14ac:dyDescent="0.3">
      <c r="B75" s="14"/>
      <c r="C75" s="53" t="s">
        <v>50</v>
      </c>
      <c r="D75" s="54">
        <v>259</v>
      </c>
      <c r="E75" s="55" t="s">
        <v>51</v>
      </c>
      <c r="F75" s="2" t="s">
        <v>27</v>
      </c>
      <c r="G75" s="2" t="s">
        <v>368</v>
      </c>
      <c r="H75" s="2" t="s">
        <v>52</v>
      </c>
      <c r="I75" s="2" t="s">
        <v>53</v>
      </c>
      <c r="J75" s="2" t="s">
        <v>54</v>
      </c>
      <c r="K75" s="56" t="s">
        <v>55</v>
      </c>
    </row>
    <row r="76" spans="2:11" ht="15.75" hidden="1" customHeight="1" x14ac:dyDescent="0.3">
      <c r="B76" s="14"/>
      <c r="C76" s="53" t="s">
        <v>56</v>
      </c>
      <c r="D76" s="54"/>
      <c r="E76" s="55"/>
      <c r="F76" s="2"/>
      <c r="G76" s="2"/>
      <c r="H76" s="2"/>
      <c r="I76" s="2"/>
      <c r="J76" s="2"/>
      <c r="K76" s="56"/>
    </row>
    <row r="77" spans="2:11" ht="15.75" hidden="1" customHeight="1" x14ac:dyDescent="0.3">
      <c r="B77" s="14"/>
      <c r="C77" s="53" t="s">
        <v>57</v>
      </c>
      <c r="D77" s="54">
        <v>376</v>
      </c>
      <c r="E77" s="55" t="s">
        <v>215</v>
      </c>
      <c r="F77" s="2" t="s">
        <v>216</v>
      </c>
      <c r="G77" s="2" t="s">
        <v>369</v>
      </c>
      <c r="H77" s="2" t="s">
        <v>217</v>
      </c>
      <c r="I77" s="2" t="s">
        <v>218</v>
      </c>
      <c r="J77" s="2" t="s">
        <v>219</v>
      </c>
      <c r="K77" s="56" t="s">
        <v>220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14"/>
      <c r="D83" s="115"/>
      <c r="E83" s="116"/>
      <c r="F83" s="94" t="s">
        <v>9</v>
      </c>
      <c r="G83" s="95"/>
      <c r="H83" s="94"/>
      <c r="I83" s="94"/>
      <c r="J83" s="94" t="s">
        <v>10</v>
      </c>
      <c r="K83" s="96" t="s">
        <v>221</v>
      </c>
    </row>
    <row r="84" spans="2:11" ht="15.75" hidden="1" customHeight="1" thickBot="1" x14ac:dyDescent="0.35">
      <c r="B84" s="4" t="s">
        <v>11</v>
      </c>
      <c r="C84" s="6" t="s">
        <v>12</v>
      </c>
      <c r="D84" s="6" t="s">
        <v>13</v>
      </c>
      <c r="E84" s="6" t="s">
        <v>14</v>
      </c>
      <c r="F84" s="69" t="s">
        <v>15</v>
      </c>
      <c r="G84" s="69" t="s">
        <v>16</v>
      </c>
      <c r="H84" s="69" t="s">
        <v>17</v>
      </c>
      <c r="I84" s="69" t="s">
        <v>18</v>
      </c>
      <c r="J84" s="69" t="s">
        <v>19</v>
      </c>
      <c r="K84" s="70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212</v>
      </c>
      <c r="E85" s="51" t="s">
        <v>222</v>
      </c>
      <c r="F85" s="52" t="s">
        <v>24</v>
      </c>
      <c r="G85" s="52" t="s">
        <v>370</v>
      </c>
      <c r="H85" s="52" t="s">
        <v>223</v>
      </c>
      <c r="I85" s="52" t="s">
        <v>224</v>
      </c>
      <c r="J85" s="52" t="s">
        <v>225</v>
      </c>
      <c r="K85" s="52" t="s">
        <v>226</v>
      </c>
    </row>
    <row r="86" spans="2:11" ht="15.75" hidden="1" customHeight="1" x14ac:dyDescent="0.3">
      <c r="B86" s="14"/>
      <c r="C86" s="53" t="s">
        <v>25</v>
      </c>
      <c r="D86" s="54">
        <v>643</v>
      </c>
      <c r="E86" s="55" t="s">
        <v>227</v>
      </c>
      <c r="F86" s="2" t="s">
        <v>27</v>
      </c>
      <c r="G86" s="2" t="s">
        <v>371</v>
      </c>
      <c r="H86" s="2" t="s">
        <v>59</v>
      </c>
      <c r="I86" s="2"/>
      <c r="J86" s="2"/>
      <c r="K86" s="56" t="s">
        <v>60</v>
      </c>
    </row>
    <row r="87" spans="2:11" ht="15.75" hidden="1" customHeight="1" x14ac:dyDescent="0.3">
      <c r="B87" s="14"/>
      <c r="C87" s="53" t="s">
        <v>28</v>
      </c>
      <c r="D87" s="54"/>
      <c r="E87" s="55" t="s">
        <v>79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 t="s">
        <v>228</v>
      </c>
      <c r="F88" s="2" t="s">
        <v>30</v>
      </c>
      <c r="G88" s="2" t="s">
        <v>372</v>
      </c>
      <c r="H88" s="2" t="s">
        <v>229</v>
      </c>
      <c r="I88" s="2" t="s">
        <v>230</v>
      </c>
      <c r="J88" s="2" t="s">
        <v>231</v>
      </c>
      <c r="K88" s="56" t="s">
        <v>232</v>
      </c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x14ac:dyDescent="0.3">
      <c r="B90" s="9" t="s">
        <v>33</v>
      </c>
      <c r="C90" s="58" t="s">
        <v>34</v>
      </c>
      <c r="D90" s="59"/>
      <c r="E90" s="51"/>
      <c r="F90" s="60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/>
      <c r="F93" s="65"/>
      <c r="G93" s="65"/>
      <c r="H93" s="65"/>
      <c r="I93" s="65"/>
      <c r="J93" s="65"/>
      <c r="K93" s="66"/>
    </row>
    <row r="94" spans="2:11" ht="15.75" hidden="1" customHeight="1" x14ac:dyDescent="0.3">
      <c r="B94" s="14"/>
      <c r="C94" s="53" t="s">
        <v>43</v>
      </c>
      <c r="D94" s="54">
        <v>147</v>
      </c>
      <c r="E94" s="55" t="s">
        <v>233</v>
      </c>
      <c r="F94" s="2" t="s">
        <v>234</v>
      </c>
      <c r="G94" s="2" t="s">
        <v>374</v>
      </c>
      <c r="H94" s="2" t="s">
        <v>235</v>
      </c>
      <c r="I94" s="2" t="s">
        <v>140</v>
      </c>
      <c r="J94" s="2" t="s">
        <v>236</v>
      </c>
      <c r="K94" s="56" t="s">
        <v>237</v>
      </c>
    </row>
    <row r="95" spans="2:11" ht="15.75" hidden="1" customHeight="1" x14ac:dyDescent="0.3">
      <c r="B95" s="14"/>
      <c r="C95" s="53" t="s">
        <v>50</v>
      </c>
      <c r="D95" s="54">
        <v>230</v>
      </c>
      <c r="E95" s="55" t="s">
        <v>238</v>
      </c>
      <c r="F95" s="2" t="s">
        <v>106</v>
      </c>
      <c r="G95" s="2" t="s">
        <v>373</v>
      </c>
      <c r="H95" s="2" t="s">
        <v>239</v>
      </c>
      <c r="I95" s="2" t="s">
        <v>240</v>
      </c>
      <c r="J95" s="2" t="s">
        <v>241</v>
      </c>
      <c r="K95" s="56" t="s">
        <v>242</v>
      </c>
    </row>
    <row r="96" spans="2:11" ht="15.75" hidden="1" customHeight="1" x14ac:dyDescent="0.3">
      <c r="B96" s="14"/>
      <c r="C96" s="53" t="s">
        <v>56</v>
      </c>
      <c r="D96" s="54">
        <v>321</v>
      </c>
      <c r="E96" s="55" t="s">
        <v>184</v>
      </c>
      <c r="F96" s="2" t="s">
        <v>27</v>
      </c>
      <c r="G96" s="2" t="s">
        <v>366</v>
      </c>
      <c r="H96" s="2" t="s">
        <v>243</v>
      </c>
      <c r="I96" s="2" t="s">
        <v>244</v>
      </c>
      <c r="J96" s="2" t="s">
        <v>245</v>
      </c>
      <c r="K96" s="56" t="s">
        <v>246</v>
      </c>
    </row>
    <row r="97" spans="2:11" ht="15.75" hidden="1" customHeight="1" x14ac:dyDescent="0.3">
      <c r="B97" s="14"/>
      <c r="C97" s="53" t="s">
        <v>57</v>
      </c>
      <c r="D97" s="54"/>
      <c r="E97" s="55" t="s">
        <v>189</v>
      </c>
      <c r="F97" s="2" t="s">
        <v>27</v>
      </c>
      <c r="G97" s="2" t="s">
        <v>375</v>
      </c>
      <c r="H97" s="2" t="s">
        <v>190</v>
      </c>
      <c r="I97" s="2" t="s">
        <v>172</v>
      </c>
      <c r="J97" s="2"/>
      <c r="K97" s="56" t="s">
        <v>191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17"/>
      <c r="D103" s="112"/>
      <c r="E103" s="113"/>
      <c r="F103" s="94" t="s">
        <v>9</v>
      </c>
      <c r="G103" s="95"/>
      <c r="H103" s="94"/>
      <c r="I103" s="94"/>
      <c r="J103" s="94" t="s">
        <v>10</v>
      </c>
      <c r="K103" s="96" t="s">
        <v>247</v>
      </c>
    </row>
    <row r="104" spans="2:11" ht="15.75" hidden="1" customHeight="1" thickBot="1" x14ac:dyDescent="0.35">
      <c r="B104" s="89" t="s">
        <v>11</v>
      </c>
      <c r="C104" s="90" t="s">
        <v>12</v>
      </c>
      <c r="D104" s="90" t="s">
        <v>13</v>
      </c>
      <c r="E104" s="90" t="s">
        <v>14</v>
      </c>
      <c r="F104" s="91" t="s">
        <v>15</v>
      </c>
      <c r="G104" s="91" t="s">
        <v>16</v>
      </c>
      <c r="H104" s="91" t="s">
        <v>17</v>
      </c>
      <c r="I104" s="91" t="s">
        <v>18</v>
      </c>
      <c r="J104" s="91" t="s">
        <v>19</v>
      </c>
      <c r="K104" s="92" t="s">
        <v>20</v>
      </c>
    </row>
    <row r="105" spans="2:11" ht="15.75" hidden="1" customHeight="1" x14ac:dyDescent="0.3">
      <c r="B105" s="9" t="s">
        <v>21</v>
      </c>
      <c r="C105" s="50" t="s">
        <v>22</v>
      </c>
      <c r="D105" s="51">
        <v>260</v>
      </c>
      <c r="E105" s="51" t="s">
        <v>248</v>
      </c>
      <c r="F105" s="52" t="s">
        <v>249</v>
      </c>
      <c r="G105" s="52" t="s">
        <v>376</v>
      </c>
      <c r="H105" s="52" t="s">
        <v>250</v>
      </c>
      <c r="I105" s="52" t="s">
        <v>251</v>
      </c>
      <c r="J105" s="52" t="s">
        <v>252</v>
      </c>
      <c r="K105" s="52" t="s">
        <v>253</v>
      </c>
    </row>
    <row r="106" spans="2:11" ht="15.75" hidden="1" customHeight="1" x14ac:dyDescent="0.3">
      <c r="B106" s="14"/>
      <c r="C106" s="53" t="s">
        <v>25</v>
      </c>
      <c r="D106" s="54">
        <v>377</v>
      </c>
      <c r="E106" s="55" t="s">
        <v>254</v>
      </c>
      <c r="F106" s="2" t="s">
        <v>255</v>
      </c>
      <c r="G106" s="2" t="s">
        <v>377</v>
      </c>
      <c r="H106" s="2" t="s">
        <v>256</v>
      </c>
      <c r="I106" s="2" t="s">
        <v>257</v>
      </c>
      <c r="J106" s="2" t="s">
        <v>219</v>
      </c>
      <c r="K106" s="56" t="s">
        <v>231</v>
      </c>
    </row>
    <row r="107" spans="2:11" ht="15.75" hidden="1" customHeight="1" x14ac:dyDescent="0.3">
      <c r="B107" s="14"/>
      <c r="C107" s="53" t="s">
        <v>28</v>
      </c>
      <c r="D107" s="54"/>
      <c r="E107" s="55" t="s">
        <v>79</v>
      </c>
      <c r="F107" s="2" t="s">
        <v>80</v>
      </c>
      <c r="G107" s="2" t="s">
        <v>333</v>
      </c>
      <c r="H107" s="2" t="s">
        <v>81</v>
      </c>
      <c r="I107" s="2" t="s">
        <v>82</v>
      </c>
      <c r="J107" s="2" t="s">
        <v>83</v>
      </c>
      <c r="K107" s="56" t="s">
        <v>84</v>
      </c>
    </row>
    <row r="108" spans="2:11" ht="15.75" hidden="1" customHeight="1" x14ac:dyDescent="0.3">
      <c r="B108" s="14"/>
      <c r="C108" s="54"/>
      <c r="D108" s="54"/>
      <c r="E108" s="55" t="s">
        <v>198</v>
      </c>
      <c r="F108" s="2" t="s">
        <v>36</v>
      </c>
      <c r="G108" s="2" t="s">
        <v>359</v>
      </c>
      <c r="H108" s="2" t="s">
        <v>199</v>
      </c>
      <c r="I108" s="2" t="s">
        <v>200</v>
      </c>
      <c r="J108" s="2" t="s">
        <v>201</v>
      </c>
      <c r="K108" s="56" t="s">
        <v>202</v>
      </c>
    </row>
    <row r="109" spans="2:11" ht="15.75" hidden="1" customHeight="1" thickBot="1" x14ac:dyDescent="0.35">
      <c r="B109" s="26"/>
      <c r="C109" s="57"/>
      <c r="D109" s="57">
        <v>171</v>
      </c>
      <c r="E109" s="47" t="s">
        <v>110</v>
      </c>
      <c r="F109" s="48" t="s">
        <v>27</v>
      </c>
      <c r="G109" s="48" t="s">
        <v>378</v>
      </c>
      <c r="H109" s="48" t="s">
        <v>205</v>
      </c>
      <c r="I109" s="48" t="s">
        <v>112</v>
      </c>
      <c r="J109" s="48" t="s">
        <v>113</v>
      </c>
      <c r="K109" s="49" t="s">
        <v>114</v>
      </c>
    </row>
    <row r="110" spans="2:11" ht="15.75" hidden="1" customHeight="1" x14ac:dyDescent="0.3">
      <c r="B110" s="9" t="s">
        <v>33</v>
      </c>
      <c r="C110" s="58" t="s">
        <v>34</v>
      </c>
      <c r="D110" s="59"/>
      <c r="E110" s="51"/>
      <c r="F110" s="60"/>
      <c r="G110" s="60"/>
      <c r="H110" s="60"/>
      <c r="I110" s="60"/>
      <c r="J110" s="60"/>
      <c r="K110" s="61"/>
    </row>
    <row r="111" spans="2:11" ht="15.75" hidden="1" customHeight="1" x14ac:dyDescent="0.3">
      <c r="B111" s="14"/>
      <c r="C111" s="54"/>
      <c r="D111" s="54"/>
      <c r="E111" s="55"/>
      <c r="F111" s="2"/>
      <c r="G111" s="2"/>
      <c r="H111" s="2"/>
      <c r="I111" s="2"/>
      <c r="J111" s="2"/>
      <c r="K111" s="56"/>
    </row>
    <row r="112" spans="2:11" ht="15.75" hidden="1" customHeight="1" thickBot="1" x14ac:dyDescent="0.35">
      <c r="B112" s="26"/>
      <c r="C112" s="57"/>
      <c r="D112" s="57"/>
      <c r="E112" s="47"/>
      <c r="F112" s="48"/>
      <c r="G112" s="48"/>
      <c r="H112" s="48"/>
      <c r="I112" s="48"/>
      <c r="J112" s="48"/>
      <c r="K112" s="49"/>
    </row>
    <row r="113" spans="2:11" ht="15.75" hidden="1" customHeight="1" x14ac:dyDescent="0.3">
      <c r="B113" s="14" t="s">
        <v>41</v>
      </c>
      <c r="C113" s="62" t="s">
        <v>42</v>
      </c>
      <c r="D113" s="63"/>
      <c r="E113" s="64"/>
      <c r="F113" s="65"/>
      <c r="G113" s="65"/>
      <c r="H113" s="65"/>
      <c r="I113" s="65"/>
      <c r="J113" s="65"/>
      <c r="K113" s="66"/>
    </row>
    <row r="114" spans="2:11" ht="15.75" hidden="1" customHeight="1" x14ac:dyDescent="0.3">
      <c r="B114" s="14"/>
      <c r="C114" s="53" t="s">
        <v>43</v>
      </c>
      <c r="D114" s="54">
        <v>99</v>
      </c>
      <c r="E114" s="55" t="s">
        <v>258</v>
      </c>
      <c r="F114" s="2" t="s">
        <v>259</v>
      </c>
      <c r="G114" s="2" t="s">
        <v>379</v>
      </c>
      <c r="H114" s="2" t="s">
        <v>260</v>
      </c>
      <c r="I114" s="2" t="s">
        <v>261</v>
      </c>
      <c r="J114" s="2" t="s">
        <v>262</v>
      </c>
      <c r="K114" s="56" t="s">
        <v>263</v>
      </c>
    </row>
    <row r="115" spans="2:11" ht="15.75" hidden="1" customHeight="1" x14ac:dyDescent="0.3">
      <c r="B115" s="14"/>
      <c r="C115" s="53" t="s">
        <v>50</v>
      </c>
      <c r="D115" s="54">
        <v>268</v>
      </c>
      <c r="E115" s="55" t="s">
        <v>264</v>
      </c>
      <c r="F115" s="2" t="s">
        <v>265</v>
      </c>
      <c r="G115" s="2" t="s">
        <v>380</v>
      </c>
      <c r="H115" s="2" t="s">
        <v>180</v>
      </c>
      <c r="I115" s="2" t="s">
        <v>181</v>
      </c>
      <c r="J115" s="2" t="s">
        <v>182</v>
      </c>
      <c r="K115" s="56" t="s">
        <v>183</v>
      </c>
    </row>
    <row r="116" spans="2:11" ht="15.75" hidden="1" customHeight="1" x14ac:dyDescent="0.3">
      <c r="B116" s="14"/>
      <c r="C116" s="53" t="s">
        <v>56</v>
      </c>
      <c r="D116" s="54">
        <v>304</v>
      </c>
      <c r="E116" s="55" t="s">
        <v>85</v>
      </c>
      <c r="F116" s="2" t="s">
        <v>27</v>
      </c>
      <c r="G116" s="2" t="s">
        <v>381</v>
      </c>
      <c r="H116" s="2" t="s">
        <v>89</v>
      </c>
      <c r="I116" s="2" t="s">
        <v>266</v>
      </c>
      <c r="J116" s="2" t="s">
        <v>267</v>
      </c>
      <c r="K116" s="56" t="s">
        <v>268</v>
      </c>
    </row>
    <row r="117" spans="2:11" ht="15.75" hidden="1" customHeight="1" x14ac:dyDescent="0.3">
      <c r="B117" s="14"/>
      <c r="C117" s="53" t="s">
        <v>57</v>
      </c>
      <c r="D117" s="54">
        <v>342</v>
      </c>
      <c r="E117" s="55" t="s">
        <v>269</v>
      </c>
      <c r="F117" s="2" t="s">
        <v>27</v>
      </c>
      <c r="G117" s="2" t="s">
        <v>382</v>
      </c>
      <c r="H117" s="2" t="s">
        <v>207</v>
      </c>
      <c r="I117" s="2" t="s">
        <v>208</v>
      </c>
      <c r="J117" s="2" t="s">
        <v>208</v>
      </c>
      <c r="K117" s="56" t="s">
        <v>209</v>
      </c>
    </row>
    <row r="118" spans="2:11" ht="15.75" hidden="1" customHeight="1" x14ac:dyDescent="0.3">
      <c r="B118" s="14"/>
      <c r="C118" s="53" t="s">
        <v>61</v>
      </c>
      <c r="D118" s="54"/>
      <c r="E118" s="55"/>
      <c r="F118" s="2"/>
      <c r="G118" s="2"/>
      <c r="H118" s="2"/>
      <c r="I118" s="2"/>
      <c r="J118" s="2"/>
      <c r="K118" s="56"/>
    </row>
    <row r="119" spans="2:11" ht="15.75" hidden="1" customHeight="1" x14ac:dyDescent="0.3">
      <c r="B119" s="14"/>
      <c r="C119" s="53" t="s">
        <v>62</v>
      </c>
      <c r="D119" s="54"/>
      <c r="E119" s="55" t="s">
        <v>63</v>
      </c>
      <c r="F119" s="2" t="s">
        <v>36</v>
      </c>
      <c r="G119" s="2" t="s">
        <v>329</v>
      </c>
      <c r="H119" s="2" t="s">
        <v>64</v>
      </c>
      <c r="I119" s="2" t="s">
        <v>65</v>
      </c>
      <c r="J119" s="2" t="s">
        <v>66</v>
      </c>
      <c r="K119" s="56" t="s">
        <v>67</v>
      </c>
    </row>
    <row r="120" spans="2:11" ht="15.75" hidden="1" customHeight="1" x14ac:dyDescent="0.3">
      <c r="B120" s="14"/>
      <c r="C120" s="67"/>
      <c r="D120" s="67"/>
      <c r="E120" s="43"/>
      <c r="F120" s="44"/>
      <c r="G120" s="44"/>
      <c r="H120" s="44"/>
      <c r="I120" s="44"/>
      <c r="J120" s="44"/>
      <c r="K120" s="45"/>
    </row>
    <row r="121" spans="2:11" ht="15.75" hidden="1" customHeight="1" thickBot="1" x14ac:dyDescent="0.35">
      <c r="B121" s="26"/>
      <c r="C121" s="57"/>
      <c r="D121" s="57"/>
      <c r="E121" s="47"/>
      <c r="F121" s="48"/>
      <c r="G121" s="48"/>
      <c r="H121" s="48"/>
      <c r="I121" s="48"/>
      <c r="J121" s="48"/>
      <c r="K121" s="49"/>
    </row>
    <row r="122" spans="2:11" ht="15.75" hidden="1" customHeight="1" thickBot="1" x14ac:dyDescent="0.35">
      <c r="F122" s="68"/>
      <c r="G122" s="68"/>
      <c r="H122" s="68"/>
      <c r="I122" s="68"/>
      <c r="J122" s="68"/>
      <c r="K122" s="68"/>
    </row>
    <row r="123" spans="2:11" ht="15.75" hidden="1" customHeight="1" thickBot="1" x14ac:dyDescent="0.35">
      <c r="B123" s="93" t="s">
        <v>8</v>
      </c>
      <c r="C123" s="97"/>
      <c r="D123" s="98"/>
      <c r="E123" s="99"/>
      <c r="F123" s="94" t="s">
        <v>9</v>
      </c>
      <c r="G123" s="95"/>
      <c r="H123" s="94"/>
      <c r="I123" s="94"/>
      <c r="J123" s="94" t="s">
        <v>10</v>
      </c>
      <c r="K123" s="96" t="s">
        <v>270</v>
      </c>
    </row>
    <row r="124" spans="2:11" ht="15.75" hidden="1" customHeight="1" thickBot="1" x14ac:dyDescent="0.35">
      <c r="B124" s="4" t="s">
        <v>11</v>
      </c>
      <c r="C124" s="6" t="s">
        <v>12</v>
      </c>
      <c r="D124" s="6" t="s">
        <v>13</v>
      </c>
      <c r="E124" s="6" t="s">
        <v>14</v>
      </c>
      <c r="F124" s="69" t="s">
        <v>15</v>
      </c>
      <c r="G124" s="69" t="s">
        <v>16</v>
      </c>
      <c r="H124" s="69" t="s">
        <v>17</v>
      </c>
      <c r="I124" s="69" t="s">
        <v>18</v>
      </c>
      <c r="J124" s="69" t="s">
        <v>19</v>
      </c>
      <c r="K124" s="70" t="s">
        <v>20</v>
      </c>
    </row>
    <row r="125" spans="2:11" ht="15.75" hidden="1" customHeight="1" x14ac:dyDescent="0.3">
      <c r="B125" s="9" t="s">
        <v>21</v>
      </c>
      <c r="C125" s="50" t="s">
        <v>22</v>
      </c>
      <c r="D125" s="51">
        <v>290</v>
      </c>
      <c r="E125" s="51" t="s">
        <v>271</v>
      </c>
      <c r="F125" s="52" t="s">
        <v>272</v>
      </c>
      <c r="G125" s="52" t="s">
        <v>383</v>
      </c>
      <c r="H125" s="52" t="s">
        <v>273</v>
      </c>
      <c r="I125" s="52" t="s">
        <v>274</v>
      </c>
      <c r="J125" s="52" t="s">
        <v>275</v>
      </c>
      <c r="K125" s="52" t="s">
        <v>276</v>
      </c>
    </row>
    <row r="126" spans="2:11" ht="15.75" hidden="1" customHeight="1" x14ac:dyDescent="0.3">
      <c r="B126" s="14"/>
      <c r="C126" s="53" t="s">
        <v>25</v>
      </c>
      <c r="D126" s="54"/>
      <c r="E126" s="55"/>
      <c r="F126" s="2"/>
      <c r="G126" s="2"/>
      <c r="H126" s="2"/>
      <c r="I126" s="2"/>
      <c r="J126" s="2"/>
      <c r="K126" s="56"/>
    </row>
    <row r="127" spans="2:11" ht="15.75" hidden="1" customHeight="1" x14ac:dyDescent="0.3">
      <c r="B127" s="14"/>
      <c r="C127" s="53" t="s">
        <v>28</v>
      </c>
      <c r="D127" s="54"/>
      <c r="E127" s="55" t="s">
        <v>79</v>
      </c>
      <c r="F127" s="2" t="s">
        <v>80</v>
      </c>
      <c r="G127" s="2" t="s">
        <v>333</v>
      </c>
      <c r="H127" s="2" t="s">
        <v>81</v>
      </c>
      <c r="I127" s="2" t="s">
        <v>82</v>
      </c>
      <c r="J127" s="2" t="s">
        <v>83</v>
      </c>
      <c r="K127" s="56" t="s">
        <v>84</v>
      </c>
    </row>
    <row r="128" spans="2:11" ht="15.75" hidden="1" customHeight="1" x14ac:dyDescent="0.3">
      <c r="B128" s="14"/>
      <c r="C128" s="54"/>
      <c r="D128" s="54">
        <v>311</v>
      </c>
      <c r="E128" s="55" t="s">
        <v>277</v>
      </c>
      <c r="F128" s="2" t="s">
        <v>27</v>
      </c>
      <c r="G128" s="2" t="s">
        <v>384</v>
      </c>
      <c r="H128" s="2" t="s">
        <v>278</v>
      </c>
      <c r="I128" s="2" t="s">
        <v>279</v>
      </c>
      <c r="J128" s="2" t="s">
        <v>280</v>
      </c>
      <c r="K128" s="56" t="s">
        <v>281</v>
      </c>
    </row>
    <row r="129" spans="2:11" ht="15.75" hidden="1" customHeight="1" thickBot="1" x14ac:dyDescent="0.35">
      <c r="B129" s="26"/>
      <c r="C129" s="57"/>
      <c r="D129" s="57"/>
      <c r="E129" s="47" t="s">
        <v>189</v>
      </c>
      <c r="F129" s="48" t="s">
        <v>27</v>
      </c>
      <c r="G129" s="48" t="s">
        <v>356</v>
      </c>
      <c r="H129" s="48" t="s">
        <v>190</v>
      </c>
      <c r="I129" s="48" t="s">
        <v>172</v>
      </c>
      <c r="J129" s="48"/>
      <c r="K129" s="49" t="s">
        <v>191</v>
      </c>
    </row>
    <row r="130" spans="2:11" ht="15.75" hidden="1" customHeight="1" x14ac:dyDescent="0.3">
      <c r="B130" s="9" t="s">
        <v>33</v>
      </c>
      <c r="C130" s="58" t="s">
        <v>34</v>
      </c>
      <c r="D130" s="59"/>
      <c r="E130" s="51" t="s">
        <v>282</v>
      </c>
      <c r="F130" s="60" t="s">
        <v>36</v>
      </c>
      <c r="G130" s="60" t="s">
        <v>385</v>
      </c>
      <c r="H130" s="60" t="s">
        <v>37</v>
      </c>
      <c r="I130" s="60" t="s">
        <v>38</v>
      </c>
      <c r="J130" s="60" t="s">
        <v>39</v>
      </c>
      <c r="K130" s="61" t="s">
        <v>40</v>
      </c>
    </row>
    <row r="131" spans="2:11" ht="15.75" hidden="1" customHeight="1" x14ac:dyDescent="0.3">
      <c r="B131" s="14"/>
      <c r="C131" s="54"/>
      <c r="D131" s="54"/>
      <c r="E131" s="55"/>
      <c r="F131" s="2"/>
      <c r="G131" s="2"/>
      <c r="H131" s="2"/>
      <c r="I131" s="2"/>
      <c r="J131" s="2"/>
      <c r="K131" s="56"/>
    </row>
    <row r="132" spans="2:11" ht="15.75" hidden="1" customHeight="1" thickBot="1" x14ac:dyDescent="0.35">
      <c r="B132" s="26"/>
      <c r="C132" s="57"/>
      <c r="D132" s="57"/>
      <c r="E132" s="47"/>
      <c r="F132" s="48"/>
      <c r="G132" s="48"/>
      <c r="H132" s="48"/>
      <c r="I132" s="48"/>
      <c r="J132" s="48"/>
      <c r="K132" s="49"/>
    </row>
    <row r="133" spans="2:11" ht="15.75" hidden="1" customHeight="1" x14ac:dyDescent="0.3">
      <c r="B133" s="14" t="s">
        <v>41</v>
      </c>
      <c r="C133" s="62" t="s">
        <v>42</v>
      </c>
      <c r="D133" s="63">
        <v>71</v>
      </c>
      <c r="E133" s="64" t="s">
        <v>166</v>
      </c>
      <c r="F133" s="65" t="s">
        <v>36</v>
      </c>
      <c r="G133" s="65" t="s">
        <v>351</v>
      </c>
      <c r="H133" s="65" t="s">
        <v>167</v>
      </c>
      <c r="I133" s="65" t="s">
        <v>168</v>
      </c>
      <c r="J133" s="65" t="s">
        <v>39</v>
      </c>
      <c r="K133" s="66" t="s">
        <v>169</v>
      </c>
    </row>
    <row r="134" spans="2:11" ht="15.75" hidden="1" customHeight="1" x14ac:dyDescent="0.3">
      <c r="B134" s="14"/>
      <c r="C134" s="53" t="s">
        <v>43</v>
      </c>
      <c r="D134" s="54">
        <v>110</v>
      </c>
      <c r="E134" s="55" t="s">
        <v>283</v>
      </c>
      <c r="F134" s="2" t="s">
        <v>100</v>
      </c>
      <c r="G134" s="2" t="s">
        <v>386</v>
      </c>
      <c r="H134" s="2" t="s">
        <v>107</v>
      </c>
      <c r="I134" s="2" t="s">
        <v>102</v>
      </c>
      <c r="J134" s="2" t="s">
        <v>103</v>
      </c>
      <c r="K134" s="56" t="s">
        <v>104</v>
      </c>
    </row>
    <row r="135" spans="2:11" ht="15.75" hidden="1" customHeight="1" x14ac:dyDescent="0.3">
      <c r="B135" s="14"/>
      <c r="C135" s="53" t="s">
        <v>50</v>
      </c>
      <c r="D135" s="54">
        <v>291</v>
      </c>
      <c r="E135" s="55" t="s">
        <v>284</v>
      </c>
      <c r="F135" s="2" t="s">
        <v>285</v>
      </c>
      <c r="G135" s="2" t="s">
        <v>387</v>
      </c>
      <c r="H135" s="2" t="s">
        <v>286</v>
      </c>
      <c r="I135" s="2" t="s">
        <v>287</v>
      </c>
      <c r="J135" s="2" t="s">
        <v>288</v>
      </c>
      <c r="K135" s="56" t="s">
        <v>289</v>
      </c>
    </row>
    <row r="136" spans="2:11" ht="15.75" hidden="1" customHeight="1" x14ac:dyDescent="0.3">
      <c r="B136" s="14"/>
      <c r="C136" s="53" t="s">
        <v>56</v>
      </c>
      <c r="D136" s="54"/>
      <c r="E136" s="55"/>
      <c r="F136" s="2"/>
      <c r="G136" s="2"/>
      <c r="H136" s="2"/>
      <c r="I136" s="2"/>
      <c r="J136" s="2"/>
      <c r="K136" s="56"/>
    </row>
    <row r="137" spans="2:11" ht="15.75" hidden="1" customHeight="1" x14ac:dyDescent="0.3">
      <c r="B137" s="14"/>
      <c r="C137" s="53" t="s">
        <v>57</v>
      </c>
      <c r="D137" s="54">
        <v>648</v>
      </c>
      <c r="E137" s="55" t="s">
        <v>290</v>
      </c>
      <c r="F137" s="2" t="s">
        <v>27</v>
      </c>
      <c r="G137" s="2" t="s">
        <v>329</v>
      </c>
      <c r="H137" s="2" t="s">
        <v>59</v>
      </c>
      <c r="I137" s="2"/>
      <c r="J137" s="2"/>
      <c r="K137" s="56" t="s">
        <v>60</v>
      </c>
    </row>
    <row r="138" spans="2:11" ht="15.75" hidden="1" customHeight="1" x14ac:dyDescent="0.3">
      <c r="B138" s="14"/>
      <c r="C138" s="53" t="s">
        <v>61</v>
      </c>
      <c r="D138" s="54"/>
      <c r="E138" s="55"/>
      <c r="F138" s="2"/>
      <c r="G138" s="2"/>
      <c r="H138" s="2"/>
      <c r="I138" s="2"/>
      <c r="J138" s="2"/>
      <c r="K138" s="56"/>
    </row>
    <row r="139" spans="2:11" ht="15.75" hidden="1" customHeight="1" x14ac:dyDescent="0.3">
      <c r="B139" s="14"/>
      <c r="C139" s="53" t="s">
        <v>62</v>
      </c>
      <c r="D139" s="54"/>
      <c r="E139" s="55" t="s">
        <v>63</v>
      </c>
      <c r="F139" s="2" t="s">
        <v>36</v>
      </c>
      <c r="G139" s="2" t="s">
        <v>329</v>
      </c>
      <c r="H139" s="2" t="s">
        <v>64</v>
      </c>
      <c r="I139" s="2" t="s">
        <v>65</v>
      </c>
      <c r="J139" s="2" t="s">
        <v>66</v>
      </c>
      <c r="K139" s="56" t="s">
        <v>67</v>
      </c>
    </row>
    <row r="140" spans="2:11" ht="15.75" hidden="1" customHeight="1" x14ac:dyDescent="0.3">
      <c r="B140" s="14"/>
      <c r="C140" s="67"/>
      <c r="D140" s="67"/>
      <c r="E140" s="43"/>
      <c r="F140" s="44"/>
      <c r="G140" s="44"/>
      <c r="H140" s="44"/>
      <c r="I140" s="44"/>
      <c r="J140" s="44"/>
      <c r="K140" s="45"/>
    </row>
    <row r="141" spans="2:11" ht="15.75" hidden="1" customHeight="1" thickBot="1" x14ac:dyDescent="0.35">
      <c r="B141" s="26"/>
      <c r="C141" s="57"/>
      <c r="D141" s="57"/>
      <c r="E141" s="47"/>
      <c r="F141" s="48"/>
      <c r="G141" s="48"/>
      <c r="H141" s="48"/>
      <c r="I141" s="48"/>
      <c r="J141" s="48"/>
      <c r="K141" s="49"/>
    </row>
    <row r="142" spans="2:11" ht="15.75" hidden="1" customHeight="1" thickBot="1" x14ac:dyDescent="0.35">
      <c r="F142" s="68"/>
      <c r="G142" s="68"/>
      <c r="H142" s="68"/>
      <c r="I142" s="68"/>
      <c r="J142" s="68"/>
      <c r="K142" s="68"/>
    </row>
    <row r="143" spans="2:11" ht="15.75" hidden="1" customHeight="1" thickBot="1" x14ac:dyDescent="0.35">
      <c r="B143" s="93" t="s">
        <v>8</v>
      </c>
      <c r="C143" s="114"/>
      <c r="D143" s="115"/>
      <c r="E143" s="116"/>
      <c r="F143" s="94" t="s">
        <v>9</v>
      </c>
      <c r="G143" s="95"/>
      <c r="H143" s="94"/>
      <c r="I143" s="94"/>
      <c r="J143" s="94" t="s">
        <v>10</v>
      </c>
      <c r="K143" s="96" t="s">
        <v>291</v>
      </c>
    </row>
    <row r="144" spans="2:11" ht="15.75" hidden="1" customHeight="1" thickBot="1" x14ac:dyDescent="0.35">
      <c r="B144" s="4" t="s">
        <v>11</v>
      </c>
      <c r="C144" s="6" t="s">
        <v>12</v>
      </c>
      <c r="D144" s="6" t="s">
        <v>13</v>
      </c>
      <c r="E144" s="6" t="s">
        <v>14</v>
      </c>
      <c r="F144" s="69" t="s">
        <v>15</v>
      </c>
      <c r="G144" s="69" t="s">
        <v>16</v>
      </c>
      <c r="H144" s="69" t="s">
        <v>17</v>
      </c>
      <c r="I144" s="69" t="s">
        <v>18</v>
      </c>
      <c r="J144" s="69" t="s">
        <v>19</v>
      </c>
      <c r="K144" s="70" t="s">
        <v>20</v>
      </c>
    </row>
    <row r="145" spans="2:11" ht="15.75" hidden="1" customHeight="1" x14ac:dyDescent="0.3">
      <c r="B145" s="9" t="s">
        <v>21</v>
      </c>
      <c r="C145" s="50" t="s">
        <v>22</v>
      </c>
      <c r="D145" s="51">
        <v>294</v>
      </c>
      <c r="E145" s="51" t="s">
        <v>105</v>
      </c>
      <c r="F145" s="52" t="s">
        <v>106</v>
      </c>
      <c r="G145" s="52" t="s">
        <v>388</v>
      </c>
      <c r="H145" s="52" t="s">
        <v>292</v>
      </c>
      <c r="I145" s="52" t="s">
        <v>108</v>
      </c>
      <c r="J145" s="52" t="s">
        <v>109</v>
      </c>
      <c r="K145" s="52" t="s">
        <v>55</v>
      </c>
    </row>
    <row r="146" spans="2:11" ht="15.75" hidden="1" customHeight="1" x14ac:dyDescent="0.3">
      <c r="B146" s="14"/>
      <c r="C146" s="53" t="s">
        <v>25</v>
      </c>
      <c r="D146" s="54">
        <v>343</v>
      </c>
      <c r="E146" s="55" t="s">
        <v>293</v>
      </c>
      <c r="F146" s="2" t="s">
        <v>27</v>
      </c>
      <c r="G146" s="2" t="s">
        <v>389</v>
      </c>
      <c r="H146" s="2" t="s">
        <v>294</v>
      </c>
      <c r="I146" s="2" t="s">
        <v>295</v>
      </c>
      <c r="J146" s="2" t="s">
        <v>296</v>
      </c>
      <c r="K146" s="56" t="s">
        <v>297</v>
      </c>
    </row>
    <row r="147" spans="2:11" ht="15.75" hidden="1" customHeight="1" x14ac:dyDescent="0.3">
      <c r="B147" s="14"/>
      <c r="C147" s="53" t="s">
        <v>28</v>
      </c>
      <c r="D147" s="54"/>
      <c r="E147" s="55" t="s">
        <v>79</v>
      </c>
      <c r="F147" s="2" t="s">
        <v>331</v>
      </c>
      <c r="G147" s="2" t="s">
        <v>77</v>
      </c>
      <c r="H147" s="2" t="s">
        <v>81</v>
      </c>
      <c r="I147" s="2" t="s">
        <v>82</v>
      </c>
      <c r="J147" s="2" t="s">
        <v>83</v>
      </c>
      <c r="K147" s="56" t="s">
        <v>84</v>
      </c>
    </row>
    <row r="148" spans="2:11" ht="15.75" hidden="1" customHeight="1" x14ac:dyDescent="0.3">
      <c r="B148" s="14"/>
      <c r="C148" s="54"/>
      <c r="D148" s="54">
        <v>304</v>
      </c>
      <c r="E148" s="55" t="s">
        <v>85</v>
      </c>
      <c r="F148" s="2" t="s">
        <v>27</v>
      </c>
      <c r="G148" s="2" t="s">
        <v>334</v>
      </c>
      <c r="H148" s="2" t="s">
        <v>89</v>
      </c>
      <c r="I148" s="2" t="s">
        <v>266</v>
      </c>
      <c r="J148" s="2" t="s">
        <v>267</v>
      </c>
      <c r="K148" s="56" t="s">
        <v>268</v>
      </c>
    </row>
    <row r="149" spans="2:11" ht="15.75" hidden="1" customHeight="1" thickBot="1" x14ac:dyDescent="0.35">
      <c r="B149" s="26"/>
      <c r="C149" s="57"/>
      <c r="D149" s="57">
        <v>3</v>
      </c>
      <c r="E149" s="47" t="s">
        <v>31</v>
      </c>
      <c r="F149" s="48" t="s">
        <v>391</v>
      </c>
      <c r="G149" s="48" t="s">
        <v>390</v>
      </c>
      <c r="H149" s="48" t="s">
        <v>298</v>
      </c>
      <c r="I149" s="48" t="s">
        <v>299</v>
      </c>
      <c r="J149" s="48" t="s">
        <v>300</v>
      </c>
      <c r="K149" s="49" t="s">
        <v>301</v>
      </c>
    </row>
    <row r="150" spans="2:11" ht="15.75" hidden="1" customHeight="1" x14ac:dyDescent="0.3">
      <c r="B150" s="9" t="s">
        <v>33</v>
      </c>
      <c r="C150" s="58" t="s">
        <v>34</v>
      </c>
      <c r="D150" s="59"/>
      <c r="E150" s="51"/>
      <c r="F150" s="60"/>
      <c r="G150" s="60"/>
      <c r="H150" s="60"/>
      <c r="I150" s="60"/>
      <c r="J150" s="60"/>
      <c r="K150" s="61"/>
    </row>
    <row r="151" spans="2:11" ht="15.75" hidden="1" customHeight="1" x14ac:dyDescent="0.3">
      <c r="B151" s="14"/>
      <c r="C151" s="54"/>
      <c r="D151" s="54"/>
      <c r="E151" s="55"/>
      <c r="F151" s="2"/>
      <c r="G151" s="2"/>
      <c r="H151" s="2"/>
      <c r="I151" s="2"/>
      <c r="J151" s="2"/>
      <c r="K151" s="56"/>
    </row>
    <row r="152" spans="2:11" ht="15.75" hidden="1" customHeight="1" thickBot="1" x14ac:dyDescent="0.35">
      <c r="B152" s="26"/>
      <c r="C152" s="57"/>
      <c r="D152" s="57"/>
      <c r="E152" s="47"/>
      <c r="F152" s="48"/>
      <c r="G152" s="48"/>
      <c r="H152" s="48"/>
      <c r="I152" s="48"/>
      <c r="J152" s="48"/>
      <c r="K152" s="49"/>
    </row>
    <row r="153" spans="2:11" ht="15.75" hidden="1" customHeight="1" x14ac:dyDescent="0.3">
      <c r="B153" s="14" t="s">
        <v>41</v>
      </c>
      <c r="C153" s="62" t="s">
        <v>42</v>
      </c>
      <c r="D153" s="63"/>
      <c r="E153" s="64"/>
      <c r="F153" s="65"/>
      <c r="G153" s="65"/>
      <c r="H153" s="65"/>
      <c r="I153" s="65"/>
      <c r="J153" s="65"/>
      <c r="K153" s="66"/>
    </row>
    <row r="154" spans="2:11" ht="15.75" hidden="1" customHeight="1" x14ac:dyDescent="0.3">
      <c r="B154" s="14"/>
      <c r="C154" s="53" t="s">
        <v>43</v>
      </c>
      <c r="D154" s="54">
        <v>139</v>
      </c>
      <c r="E154" s="55" t="s">
        <v>302</v>
      </c>
      <c r="F154" s="2" t="s">
        <v>303</v>
      </c>
      <c r="G154" s="2" t="s">
        <v>392</v>
      </c>
      <c r="H154" s="2" t="s">
        <v>304</v>
      </c>
      <c r="I154" s="2" t="s">
        <v>305</v>
      </c>
      <c r="J154" s="2" t="s">
        <v>306</v>
      </c>
      <c r="K154" s="56" t="s">
        <v>307</v>
      </c>
    </row>
    <row r="155" spans="2:11" ht="15.75" hidden="1" customHeight="1" x14ac:dyDescent="0.3">
      <c r="B155" s="14"/>
      <c r="C155" s="53" t="s">
        <v>50</v>
      </c>
      <c r="D155" s="54">
        <v>229</v>
      </c>
      <c r="E155" s="55" t="s">
        <v>308</v>
      </c>
      <c r="F155" s="2" t="s">
        <v>36</v>
      </c>
      <c r="G155" s="2" t="s">
        <v>393</v>
      </c>
      <c r="H155" s="2" t="s">
        <v>309</v>
      </c>
      <c r="I155" s="2" t="s">
        <v>310</v>
      </c>
      <c r="J155" s="2" t="s">
        <v>311</v>
      </c>
      <c r="K155" s="56" t="s">
        <v>169</v>
      </c>
    </row>
    <row r="156" spans="2:11" ht="15.75" hidden="1" customHeight="1" x14ac:dyDescent="0.3">
      <c r="B156" s="14"/>
      <c r="C156" s="53" t="s">
        <v>56</v>
      </c>
      <c r="D156" s="54">
        <v>143</v>
      </c>
      <c r="E156" s="55" t="s">
        <v>163</v>
      </c>
      <c r="F156" s="2" t="s">
        <v>111</v>
      </c>
      <c r="G156" s="2" t="s">
        <v>394</v>
      </c>
      <c r="H156" s="2" t="s">
        <v>144</v>
      </c>
      <c r="I156" s="2" t="s">
        <v>77</v>
      </c>
      <c r="J156" s="2" t="s">
        <v>164</v>
      </c>
      <c r="K156" s="56" t="s">
        <v>165</v>
      </c>
    </row>
    <row r="157" spans="2:11" ht="15.75" hidden="1" customHeight="1" x14ac:dyDescent="0.3">
      <c r="B157" s="14"/>
      <c r="C157" s="53" t="s">
        <v>57</v>
      </c>
      <c r="D157" s="54">
        <v>700</v>
      </c>
      <c r="E157" s="55" t="s">
        <v>312</v>
      </c>
      <c r="F157" s="2" t="s">
        <v>27</v>
      </c>
      <c r="G157" s="2" t="s">
        <v>395</v>
      </c>
      <c r="H157" s="2" t="s">
        <v>313</v>
      </c>
      <c r="I157" s="2" t="s">
        <v>39</v>
      </c>
      <c r="J157" s="2"/>
      <c r="K157" s="56" t="s">
        <v>314</v>
      </c>
    </row>
    <row r="158" spans="2:11" ht="15.75" hidden="1" customHeight="1" x14ac:dyDescent="0.3">
      <c r="B158" s="14"/>
      <c r="C158" s="53" t="s">
        <v>61</v>
      </c>
      <c r="D158" s="54"/>
      <c r="E158" s="55"/>
      <c r="F158" s="2"/>
      <c r="G158" s="2"/>
      <c r="H158" s="2"/>
      <c r="I158" s="2"/>
      <c r="J158" s="2"/>
      <c r="K158" s="56"/>
    </row>
    <row r="159" spans="2:11" ht="15.75" hidden="1" customHeight="1" x14ac:dyDescent="0.3">
      <c r="B159" s="14"/>
      <c r="C159" s="53" t="s">
        <v>62</v>
      </c>
      <c r="D159" s="54"/>
      <c r="E159" s="55" t="s">
        <v>63</v>
      </c>
      <c r="F159" s="2" t="s">
        <v>36</v>
      </c>
      <c r="G159" s="2" t="s">
        <v>329</v>
      </c>
      <c r="H159" s="2" t="s">
        <v>64</v>
      </c>
      <c r="I159" s="2" t="s">
        <v>65</v>
      </c>
      <c r="J159" s="2" t="s">
        <v>66</v>
      </c>
      <c r="K159" s="56" t="s">
        <v>67</v>
      </c>
    </row>
    <row r="160" spans="2:11" ht="15.75" hidden="1" customHeight="1" x14ac:dyDescent="0.3">
      <c r="B160" s="14"/>
      <c r="C160" s="67"/>
      <c r="D160" s="67"/>
      <c r="E160" s="43"/>
      <c r="F160" s="44"/>
      <c r="G160" s="44"/>
      <c r="H160" s="44"/>
      <c r="I160" s="44"/>
      <c r="J160" s="44"/>
      <c r="K160" s="45"/>
    </row>
    <row r="161" spans="2:11" ht="15.75" hidden="1" customHeight="1" thickBot="1" x14ac:dyDescent="0.35">
      <c r="B161" s="26"/>
      <c r="C161" s="57"/>
      <c r="D161" s="57"/>
      <c r="E161" s="47"/>
      <c r="F161" s="48"/>
      <c r="G161" s="48"/>
      <c r="H161" s="48"/>
      <c r="I161" s="48"/>
      <c r="J161" s="48"/>
      <c r="K161" s="49"/>
    </row>
    <row r="162" spans="2:11" hidden="1" x14ac:dyDescent="0.3"/>
    <row r="163" spans="2:11" hidden="1" x14ac:dyDescent="0.3"/>
    <row r="164" spans="2:11" hidden="1" x14ac:dyDescent="0.3"/>
    <row r="165" spans="2:11" hidden="1" x14ac:dyDescent="0.3"/>
    <row r="166" spans="2:11" hidden="1" x14ac:dyDescent="0.3"/>
    <row r="167" spans="2:11" hidden="1" x14ac:dyDescent="0.3"/>
    <row r="168" spans="2:11" hidden="1" x14ac:dyDescent="0.3"/>
    <row r="169" spans="2:11" hidden="1" x14ac:dyDescent="0.3"/>
    <row r="170" spans="2:11" hidden="1" x14ac:dyDescent="0.3"/>
    <row r="171" spans="2:11" hidden="1" x14ac:dyDescent="0.3"/>
    <row r="172" spans="2:11" hidden="1" x14ac:dyDescent="0.3"/>
    <row r="173" spans="2:11" hidden="1" x14ac:dyDescent="0.3"/>
    <row r="174" spans="2:11" hidden="1" x14ac:dyDescent="0.3"/>
    <row r="175" spans="2:11" hidden="1" x14ac:dyDescent="0.3"/>
    <row r="176" spans="2:11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</sheetData>
  <mergeCells count="7">
    <mergeCell ref="C83:E83"/>
    <mergeCell ref="C103:E103"/>
    <mergeCell ref="C143:E143"/>
    <mergeCell ref="C2:E2"/>
    <mergeCell ref="C22:E22"/>
    <mergeCell ref="C42:E42"/>
    <mergeCell ref="C62:E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2021-10-08T09:51:40Z</dcterms:modified>
</cp:coreProperties>
</file>